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リスト" sheetId="1" r:id="rId4"/>
  </sheets>
  <definedNames/>
  <calcPr/>
</workbook>
</file>

<file path=xl/sharedStrings.xml><?xml version="1.0" encoding="utf-8"?>
<sst xmlns="http://schemas.openxmlformats.org/spreadsheetml/2006/main" count="3413" uniqueCount="1949">
  <si>
    <t>NO</t>
  </si>
  <si>
    <t>企業名</t>
  </si>
  <si>
    <t>都道府県</t>
  </si>
  <si>
    <t>市区町村</t>
  </si>
  <si>
    <t>URL</t>
  </si>
  <si>
    <t>Ａ－ｃｉｔ株式会社</t>
  </si>
  <si>
    <t>東京都</t>
  </si>
  <si>
    <t>中央区</t>
  </si>
  <si>
    <t>https://a-cit.co.jp</t>
  </si>
  <si>
    <t>Ａ’ＦＯ合同会社</t>
  </si>
  <si>
    <t>新宿区</t>
  </si>
  <si>
    <t>https://a-fo.net</t>
  </si>
  <si>
    <t>ＡＩＳ株式会社</t>
  </si>
  <si>
    <t>渋谷区</t>
  </si>
  <si>
    <t>https://ais-corp.co.jp</t>
  </si>
  <si>
    <t>ａｋｉｂｉｔｏ株式会社</t>
  </si>
  <si>
    <t>千代田区</t>
  </si>
  <si>
    <t>https://www.akibito.co.jp</t>
  </si>
  <si>
    <t>AOTEN株式会社</t>
  </si>
  <si>
    <t>港区</t>
  </si>
  <si>
    <t>https://www.omega-inc.co</t>
  </si>
  <si>
    <t>Ａｒｉｚｏｎａ Ｃｒｅａｔｉｖｅ株式会社</t>
  </si>
  <si>
    <t>https://arizona-c.com</t>
  </si>
  <si>
    <t>ＡＳＵＥ株式会社</t>
  </si>
  <si>
    <t>愛知県</t>
  </si>
  <si>
    <t>名古屋市中区</t>
  </si>
  <si>
    <t>https://asue.jp</t>
  </si>
  <si>
    <t>ＡＸＥＬ株式会社</t>
  </si>
  <si>
    <t>静岡県</t>
  </si>
  <si>
    <t>静岡市駿河区</t>
  </si>
  <si>
    <t>https://www.axel.jp.net</t>
  </si>
  <si>
    <t>ＡＺＵＲＥ・ＰＬＵＳ株式会社</t>
  </si>
  <si>
    <t>https://www.azure-plus.co.jp/</t>
  </si>
  <si>
    <t>ｂｏｏｍ株式会社</t>
  </si>
  <si>
    <t>目黒区</t>
  </si>
  <si>
    <t>https://boominc.co.jp</t>
  </si>
  <si>
    <t>Ｂｒｏｔｈｅｒｓ株式会社</t>
  </si>
  <si>
    <t>https://brothers-rn.co.jp/index.php</t>
  </si>
  <si>
    <t>ｃａｒｉｒｕ株式会社</t>
  </si>
  <si>
    <t>https://cariru.co.jp</t>
  </si>
  <si>
    <t>ＣＯＡ株式会社</t>
  </si>
  <si>
    <t>https://coa.info</t>
  </si>
  <si>
    <t>ＣＲＡＦＴ株式会社</t>
  </si>
  <si>
    <t>江東区</t>
  </si>
  <si>
    <t>https://craft.jp</t>
  </si>
  <si>
    <t>ＣＲＯＳＳ ＯＶＥＲ ＡＧＥＮＣＹ株式会社</t>
  </si>
  <si>
    <t>https://cross-over.co.jp</t>
  </si>
  <si>
    <t>Ｄ＆Ｉ ＪＡＰＡＮ合同会社</t>
  </si>
  <si>
    <t>江戸川区</t>
  </si>
  <si>
    <t>https://www.d-i.co.jp</t>
  </si>
  <si>
    <t>ＤＩＡＭＯＤＥ株式会社</t>
  </si>
  <si>
    <t>https://www.diamode.jp</t>
  </si>
  <si>
    <t>Ｅｌｉｋａ ＪＰ株式会社</t>
  </si>
  <si>
    <t>大田区</t>
  </si>
  <si>
    <t>https://www.elika.jp</t>
  </si>
  <si>
    <t>ＦＪ Ｓｏｌｕｔｉｏｎｓ株式会社</t>
  </si>
  <si>
    <t>https://www.fj-solutions.co.jp</t>
  </si>
  <si>
    <t>ＦｏｓｔｅｒＬｙｎｘ株式会社</t>
  </si>
  <si>
    <t>品川区</t>
  </si>
  <si>
    <t>https://www.fosterlynx.jp</t>
  </si>
  <si>
    <t>ＧＭＯアドホールディングス株式会社</t>
  </si>
  <si>
    <t>https://www.gmo-ap.jp/outline/</t>
  </si>
  <si>
    <t>ＧＮＵ株式会社</t>
  </si>
  <si>
    <t>https://www.gnu.co.jp</t>
  </si>
  <si>
    <t>Ｇｏ－ｏｎ株式会社</t>
  </si>
  <si>
    <t>https://www.go-on-inc.com</t>
  </si>
  <si>
    <t>Ｇｒｏｗｆｉｔ株式会社</t>
  </si>
  <si>
    <t>https://growfit.co.jp</t>
  </si>
  <si>
    <t>Ｈａｐｐｙ株式会社</t>
  </si>
  <si>
    <t>長野県</t>
  </si>
  <si>
    <t>長野市</t>
  </si>
  <si>
    <t>https://happyinc.jp</t>
  </si>
  <si>
    <t>ＨＣ株式会社</t>
  </si>
  <si>
    <t>https://www.hillsconsulting.jp</t>
  </si>
  <si>
    <t>ｉｎｇ－Ｂｗｅｌｌ株式会社</t>
  </si>
  <si>
    <t>台東区</t>
  </si>
  <si>
    <t>https://ihc-group.co.jp/</t>
  </si>
  <si>
    <t>ＩｎＭｏｂｉ Ｊａｐａｎ株式会社</t>
  </si>
  <si>
    <t>https://japan.inmobi.com</t>
  </si>
  <si>
    <t>ＫＩＳＳＡＫＯ合同会社</t>
  </si>
  <si>
    <t>千葉県</t>
  </si>
  <si>
    <t>柏市</t>
  </si>
  <si>
    <t>https://www.kissako-ai.com/index.html</t>
  </si>
  <si>
    <t>ＬＡＭＰ株式会社</t>
  </si>
  <si>
    <t>福岡県</t>
  </si>
  <si>
    <t>福岡市中央区</t>
  </si>
  <si>
    <t>https://lamp-co.com</t>
  </si>
  <si>
    <t>Ｌｅａｄ Ｄｅｓｉｇｎ株式会社</t>
  </si>
  <si>
    <t>富山県</t>
  </si>
  <si>
    <t>高岡市</t>
  </si>
  <si>
    <t>https://lead-d.com</t>
  </si>
  <si>
    <t>LINEヤフー株式会社</t>
  </si>
  <si>
    <t>https://www.lycorp.co.jp/ja/</t>
  </si>
  <si>
    <t>Ｌｉｎｋｌｅｔ株式会社</t>
  </si>
  <si>
    <t>豊島区</t>
  </si>
  <si>
    <t>https://sfbc.co.jp</t>
  </si>
  <si>
    <t>Ｌｏｔｕｓ．Ｆ株式会社</t>
  </si>
  <si>
    <t>https://www.lotusf.co.jp</t>
  </si>
  <si>
    <t>ＭＡＲＱＳ株式会社</t>
  </si>
  <si>
    <t>大阪府</t>
  </si>
  <si>
    <t>大阪市中央区</t>
  </si>
  <si>
    <t>https://marqs.co.jp</t>
  </si>
  <si>
    <t>Nexxen Media Japan株式会社</t>
  </si>
  <si>
    <t>https://jp.unruly.co</t>
  </si>
  <si>
    <t>ＮＯＷＩＳＴ株式会社</t>
  </si>
  <si>
    <t>https://nowist.co.jp</t>
  </si>
  <si>
    <t>ＮＳＳマーケティング株式会社</t>
  </si>
  <si>
    <t>https://nss-marketing.co.jp</t>
  </si>
  <si>
    <t>Ｏｆｆ Ｂｅａｔ株式会社</t>
  </si>
  <si>
    <t>https://offbeat-inc.co.jp</t>
  </si>
  <si>
    <t>ｏｎｅ ｎｏｂｌｅ株式会社</t>
  </si>
  <si>
    <t>https://onenoblemedia.com</t>
  </si>
  <si>
    <t>ＯＰＳ株式会社</t>
  </si>
  <si>
    <t>https://www.ops-inc.jp</t>
  </si>
  <si>
    <t>ＰＲ ｍｅｄｉａ株式会社</t>
  </si>
  <si>
    <t>https://prmedia.co.jp</t>
  </si>
  <si>
    <t>Ｑｕｂｉｃ株式会社</t>
  </si>
  <si>
    <t>https://qu-bic.jp</t>
  </si>
  <si>
    <t>ＲＥＬＩＡＬ株式会社</t>
  </si>
  <si>
    <t>https://relial.jp</t>
  </si>
  <si>
    <t>Ｒｅｍａｉｎ ｉｎ株式会社</t>
  </si>
  <si>
    <t>https://www.remain-in.com</t>
  </si>
  <si>
    <t>ＲＭＢ株式会社</t>
  </si>
  <si>
    <t>https://rmb-inc.com</t>
  </si>
  <si>
    <t>ＳＡＮＫＥＩプランニング株式会社</t>
  </si>
  <si>
    <t>北区</t>
  </si>
  <si>
    <t>https://sankeiplan.co.jp</t>
  </si>
  <si>
    <t>Ｓｍａｒｔ Ｉｎｃｕｂａｔｉｏｎ株式会社</t>
  </si>
  <si>
    <t>https://www.smarti.co.jp</t>
  </si>
  <si>
    <t>ｓｎｕｇｇｌｅ株式会社</t>
  </si>
  <si>
    <t>https://snuggle-inc.co.jp</t>
  </si>
  <si>
    <t>ＳＳ Ｌａｂ．株式会社</t>
  </si>
  <si>
    <t>https://avix.co.jp/</t>
  </si>
  <si>
    <t>ＳｔｏｃｋＴｅｃｈ株式会社</t>
  </si>
  <si>
    <t>https://stocktech.co.jp</t>
  </si>
  <si>
    <t>Ｓｔｏｒｙ Ｄｅｓｉｇｎ ｈｏｕｓｅ株式会社</t>
  </si>
  <si>
    <t>https://www.sd-h.jp</t>
  </si>
  <si>
    <t>Supership株式会社</t>
  </si>
  <si>
    <t>https://supership.jp/</t>
  </si>
  <si>
    <t>Ｔａｃｃ株式会社</t>
  </si>
  <si>
    <t>https://tacc.shop</t>
  </si>
  <si>
    <t>ＴＯＰＬＥＡＤ ＪＡＰＡＮ合同会社</t>
  </si>
  <si>
    <t>瀬戸市</t>
  </si>
  <si>
    <t>https://toplead-japan.co.jp</t>
  </si>
  <si>
    <t>ＴＷＭ株式会社</t>
  </si>
  <si>
    <t>https://twmk.jp</t>
  </si>
  <si>
    <t>ＷＥＢＯＳＳ株式会社</t>
  </si>
  <si>
    <t>北海道</t>
  </si>
  <si>
    <t>札幌市中央区</t>
  </si>
  <si>
    <t>https://www.weboss.co.jp</t>
  </si>
  <si>
    <t>アーバンズ合同会社</t>
  </si>
  <si>
    <t>墨田区</t>
  </si>
  <si>
    <t>https://urbans.co.jp</t>
  </si>
  <si>
    <t>アイエスティー株式会社</t>
  </si>
  <si>
    <t>https://www.istist.com</t>
  </si>
  <si>
    <t>アイケイエス合同会社</t>
  </si>
  <si>
    <t>https://www.iks-llc.com</t>
  </si>
  <si>
    <t>アイビル株式会社</t>
  </si>
  <si>
    <t>https://www.aibill.co.jp</t>
  </si>
  <si>
    <t>アクター株式会社</t>
  </si>
  <si>
    <t>岡山県</t>
  </si>
  <si>
    <t>岡山市北区</t>
  </si>
  <si>
    <t>https://ac-tor.co</t>
  </si>
  <si>
    <t>アコルデ株式会社</t>
  </si>
  <si>
    <t>鹿児島県</t>
  </si>
  <si>
    <t>鹿児島市</t>
  </si>
  <si>
    <t>https://acorde-ad.com</t>
  </si>
  <si>
    <t>アシタバシード株式会社</t>
  </si>
  <si>
    <t>https://ashitabaseed.jp</t>
  </si>
  <si>
    <t>アド・セイル株式会社</t>
  </si>
  <si>
    <t>香川県</t>
  </si>
  <si>
    <t>高松市</t>
  </si>
  <si>
    <t>https://www.ad-sail.jp</t>
  </si>
  <si>
    <t>アド・メディア株式会社</t>
  </si>
  <si>
    <t>大阪市北区</t>
  </si>
  <si>
    <t>https://admedia.osakazine.net</t>
  </si>
  <si>
    <t>アドイノベーション株式会社</t>
  </si>
  <si>
    <t>https://adinnovation.co.jp</t>
  </si>
  <si>
    <t>アドバンスエッジ合同会社</t>
  </si>
  <si>
    <t>世田谷区</t>
  </si>
  <si>
    <t>https://www.ad-vance-edge.com</t>
  </si>
  <si>
    <t>アドビツク株式会社</t>
  </si>
  <si>
    <t>https://www.ad-bic.co.jp</t>
  </si>
  <si>
    <t>アドファント合同会社</t>
  </si>
  <si>
    <t>https://adphant.jp</t>
  </si>
  <si>
    <t>アドラフト株式会社</t>
  </si>
  <si>
    <t>https://adraft.co.jp</t>
  </si>
  <si>
    <t>アドリブ株式会社</t>
  </si>
  <si>
    <t>https://www.adliv.co.jp</t>
  </si>
  <si>
    <t>アパッショナート合同会社</t>
  </si>
  <si>
    <t>https://appassionato.co.jp</t>
  </si>
  <si>
    <t>アルゴレン合同会社</t>
  </si>
  <si>
    <t>https://algoren.co.jp</t>
  </si>
  <si>
    <t>アンカー株式会社</t>
  </si>
  <si>
    <t>https://anchor-ltd.com</t>
  </si>
  <si>
    <t>アンリミテッド株式会社</t>
  </si>
  <si>
    <t>茨城県</t>
  </si>
  <si>
    <t>水戸市</t>
  </si>
  <si>
    <t>https://unlhr.com</t>
  </si>
  <si>
    <t>イレブンナイン株式会社</t>
  </si>
  <si>
    <t>中野区</t>
  </si>
  <si>
    <t>https://www.elevennines.co.jp</t>
  </si>
  <si>
    <t>インクリメントラボ株式会社</t>
  </si>
  <si>
    <t>名古屋市中村区</t>
  </si>
  <si>
    <t>https://www.incrementlab.com</t>
  </si>
  <si>
    <t>インターネットビジネスアソシエイツ株式会社</t>
  </si>
  <si>
    <t>福岡市博多区</t>
  </si>
  <si>
    <t>https://internet-biz.jp</t>
  </si>
  <si>
    <t>イントロダクション株式会社</t>
  </si>
  <si>
    <t>https://www.intd.jp</t>
  </si>
  <si>
    <t>インピネス株式会社</t>
  </si>
  <si>
    <t>https://inppiness.com/index.html</t>
  </si>
  <si>
    <t>インレット株式会社</t>
  </si>
  <si>
    <t>大阪市淀川区</t>
  </si>
  <si>
    <t>https://inlet-inc.com</t>
  </si>
  <si>
    <t>うくぬ有限会社</t>
  </si>
  <si>
    <t>糸島市</t>
  </si>
  <si>
    <t>https://medicom.me</t>
  </si>
  <si>
    <t>エイチ株式会社</t>
  </si>
  <si>
    <t>古賀市</t>
  </si>
  <si>
    <t>https://www.ei-chi.com</t>
  </si>
  <si>
    <t>オールイン株式会社</t>
  </si>
  <si>
    <t>https://allhero.co.jp</t>
  </si>
  <si>
    <t>おきまる株式会社</t>
  </si>
  <si>
    <t>沖縄県</t>
  </si>
  <si>
    <t>那覇市</t>
  </si>
  <si>
    <t>https://okimaru.jp</t>
  </si>
  <si>
    <t>オドノック株式会社</t>
  </si>
  <si>
    <t>福岡市西区</t>
  </si>
  <si>
    <t>https://www.odnok.jp</t>
  </si>
  <si>
    <t>かねひらイーシーパートナーズ株式会社</t>
  </si>
  <si>
    <t>https://kanehira-ec.co.jp</t>
  </si>
  <si>
    <t>カルトン株式会社</t>
  </si>
  <si>
    <t>https://carton-inc.co.jp</t>
  </si>
  <si>
    <t>キャップコミュニケーションズ株式会社</t>
  </si>
  <si>
    <t>https://www.cap-com.co.jp</t>
  </si>
  <si>
    <t>クエスト・コミュニケーションズ株式会社</t>
  </si>
  <si>
    <t>https://qsto.com</t>
  </si>
  <si>
    <t>クライアントパートナー広告株式会社</t>
  </si>
  <si>
    <t>葛飾区</t>
  </si>
  <si>
    <t>https://www.alchemist-corporation.com</t>
  </si>
  <si>
    <t>クラフト株式会社</t>
  </si>
  <si>
    <t>https://qraft.co.jp</t>
  </si>
  <si>
    <t>グリーンスタンプ株式会社</t>
  </si>
  <si>
    <t>https://www.greenstamp.co.jp/</t>
  </si>
  <si>
    <t>クロスシナジー株式会社</t>
  </si>
  <si>
    <t>https://cross-synergy.jp</t>
  </si>
  <si>
    <t>クロノデザイン株式会社</t>
  </si>
  <si>
    <t>https://www.chrono-design.co.jp</t>
  </si>
  <si>
    <t>クロフネ株式会社</t>
  </si>
  <si>
    <t>https://kurofune.biz</t>
  </si>
  <si>
    <t>コード株式会社</t>
  </si>
  <si>
    <t>神奈川県</t>
  </si>
  <si>
    <t>横浜市神奈川区</t>
  </si>
  <si>
    <t>https://code.co.jp</t>
  </si>
  <si>
    <t>コモワークス株式会社</t>
  </si>
  <si>
    <t>https://comoworks.com</t>
  </si>
  <si>
    <t>サイネージネットワーク株式会社</t>
  </si>
  <si>
    <t>文京区</t>
  </si>
  <si>
    <t>https://signagenet.biz/index.html</t>
  </si>
  <si>
    <t>サンアド株式会社</t>
  </si>
  <si>
    <t>倉敷市</t>
  </si>
  <si>
    <t>https://www.sanad.jp</t>
  </si>
  <si>
    <t>ジーエイチエス株式会社</t>
  </si>
  <si>
    <t>大阪市西区</t>
  </si>
  <si>
    <t>https://ghs-jp.com</t>
  </si>
  <si>
    <t>ジェイビーモール株式会社</t>
  </si>
  <si>
    <t>https://www.jbmall.co.jp</t>
  </si>
  <si>
    <t>シャトルロックジャパン株式会社</t>
  </si>
  <si>
    <t>https://www.shuttlerock.co.jp</t>
  </si>
  <si>
    <t>ショージキ株式会社</t>
  </si>
  <si>
    <t>長崎県</t>
  </si>
  <si>
    <t>長崎市</t>
  </si>
  <si>
    <t>https://shojiki.jp</t>
  </si>
  <si>
    <t>スカイラボ株式会社</t>
  </si>
  <si>
    <t>https://www.sky-lab.co.jp</t>
  </si>
  <si>
    <t>スターブランド株式会社</t>
  </si>
  <si>
    <t>https://www.starbrand.co.jp</t>
  </si>
  <si>
    <t>スターライブエージェント株式会社</t>
  </si>
  <si>
    <t>https://starlive-agent.jp</t>
  </si>
  <si>
    <t>ステップ・アラウンド株式会社</t>
  </si>
  <si>
    <t>https://step-around.com</t>
  </si>
  <si>
    <t>スフィアリンクス株式会社</t>
  </si>
  <si>
    <t>https://spherelinks.co.jp</t>
  </si>
  <si>
    <t>スマートマーケティング株式会社</t>
  </si>
  <si>
    <t>https://www.smartmarketing.co.jp</t>
  </si>
  <si>
    <t>スリーリバティ合同会社</t>
  </si>
  <si>
    <t>池田市</t>
  </si>
  <si>
    <t>https://threeliberty.com</t>
  </si>
  <si>
    <t>ゼロシード株式会社</t>
  </si>
  <si>
    <t>https://zeroxeed.co.jp</t>
  </si>
  <si>
    <t>ソラット合同会社</t>
  </si>
  <si>
    <t>https://www.sorat-net.com</t>
  </si>
  <si>
    <t>ソルー株式会社</t>
  </si>
  <si>
    <t>https://solu.co.jp</t>
  </si>
  <si>
    <t>ダイアリアルエステート株式会社</t>
  </si>
  <si>
    <t>札幌市東区</t>
  </si>
  <si>
    <t>https://daia-r.co.jp</t>
  </si>
  <si>
    <t>タノンエックス株式会社</t>
  </si>
  <si>
    <t>https://www.thanonx.com</t>
  </si>
  <si>
    <t>ティーケーテクノロジー有限会社</t>
  </si>
  <si>
    <t>札幌市北区</t>
  </si>
  <si>
    <t>https://tktechnology.jp</t>
  </si>
  <si>
    <t>データサイエンステクノロジー合同会社</t>
  </si>
  <si>
    <t>https://www.dstech.co.jp</t>
  </si>
  <si>
    <t>デジタルバンク株式会社</t>
  </si>
  <si>
    <t>大分県</t>
  </si>
  <si>
    <t>大分市</t>
  </si>
  <si>
    <t>https://www.digiban.co.jp</t>
  </si>
  <si>
    <t>デジタルフィールド株式会社</t>
  </si>
  <si>
    <t>和歌山県</t>
  </si>
  <si>
    <t>田辺市</t>
  </si>
  <si>
    <t>https://www.digitalfield.co.jp</t>
  </si>
  <si>
    <t>デジタルライトハウス株式会社</t>
  </si>
  <si>
    <t>https://www.digital-lighthouse.co.jp</t>
  </si>
  <si>
    <t>トライバンド株式会社</t>
  </si>
  <si>
    <t>広島県</t>
  </si>
  <si>
    <t>広島市中区</t>
  </si>
  <si>
    <t>https://tri-band.co.jp</t>
  </si>
  <si>
    <t>トラストライン株式会社</t>
  </si>
  <si>
    <t>https://trusting-line.co.jp</t>
  </si>
  <si>
    <t>ナカチカ株式会社</t>
  </si>
  <si>
    <t>https://www.nakachika.com</t>
  </si>
  <si>
    <t>ニコ株式会社</t>
  </si>
  <si>
    <t>埼玉県</t>
  </si>
  <si>
    <t>所沢市</t>
  </si>
  <si>
    <t>https://nico.tokyo</t>
  </si>
  <si>
    <t>ネットショップパートナーズ株式会社</t>
  </si>
  <si>
    <t>https://netshop-partners.jp</t>
  </si>
  <si>
    <t>ノーバジェット・マーケティング株式会社</t>
  </si>
  <si>
    <t>https://www.nb-marketing.jp</t>
  </si>
  <si>
    <t>バリュークリエーション株式会社</t>
  </si>
  <si>
    <t>https://value-creation.jp</t>
  </si>
  <si>
    <t>パン・パブリシティ株式会社</t>
  </si>
  <si>
    <t>https://pan-publicity.co.jp/index.php</t>
  </si>
  <si>
    <t>ピーアンドシー株式会社</t>
  </si>
  <si>
    <t>https://www.pandc.co.jp</t>
  </si>
  <si>
    <t>ファクトマーケティング株式会社</t>
  </si>
  <si>
    <t>https://fact-marketing.jp</t>
  </si>
  <si>
    <t>ファンギミックス株式会社</t>
  </si>
  <si>
    <t>福島県</t>
  </si>
  <si>
    <t>福島市</t>
  </si>
  <si>
    <t>https://www.fungimmicks.com/</t>
  </si>
  <si>
    <t>ブライトビジョン株式会社</t>
  </si>
  <si>
    <t>兵庫県</t>
  </si>
  <si>
    <t>神戸市中央区</t>
  </si>
  <si>
    <t>https://bright-vision.co.jp</t>
  </si>
  <si>
    <t>フライフロント株式会社</t>
  </si>
  <si>
    <t>https://www.flyfront.jp/index.html</t>
  </si>
  <si>
    <t>プラウドエンジン株式会社</t>
  </si>
  <si>
    <t>https://www.p-engine.co.jp</t>
  </si>
  <si>
    <t>フリーバ株式会社</t>
  </si>
  <si>
    <t>https://freeber.co.jp</t>
  </si>
  <si>
    <t>ブルースクレイ・ジャパン株式会社</t>
  </si>
  <si>
    <t>https://bruceclay.jpn.com</t>
  </si>
  <si>
    <t>プレシャスデイズ株式会社</t>
  </si>
  <si>
    <t>https://precious-days.jp</t>
  </si>
  <si>
    <t>フレツクスエージエンシー株式会社</t>
  </si>
  <si>
    <t>杉並区</t>
  </si>
  <si>
    <t>https://www.flexagency.co.jp/index.html</t>
  </si>
  <si>
    <t>プロバランス．ホールディングス株式会社</t>
  </si>
  <si>
    <t>https://pro-balance.co.jp</t>
  </si>
  <si>
    <t>マーケティングエッジ株式会社</t>
  </si>
  <si>
    <t>多摩市</t>
  </si>
  <si>
    <t>https://marketingedge.jp</t>
  </si>
  <si>
    <t>マカヤ株式会社</t>
  </si>
  <si>
    <t>福岡市早良区</t>
  </si>
  <si>
    <t>https://www.macaya.jp/hp/</t>
  </si>
  <si>
    <t>みんなの株式会社</t>
  </si>
  <si>
    <t>https://minnanoinc.jp</t>
  </si>
  <si>
    <t>ヤッパ合同会社</t>
  </si>
  <si>
    <t>尼崎市</t>
  </si>
  <si>
    <t>https://www.yappa-pa.com</t>
  </si>
  <si>
    <t>ヤマト広告株式会社</t>
  </si>
  <si>
    <t>https://yamato-agency.com</t>
  </si>
  <si>
    <t>ユニスタ株式会社</t>
  </si>
  <si>
    <t>https://yunista.com</t>
  </si>
  <si>
    <t>ヨクスル株式会社</t>
  </si>
  <si>
    <t>https://www.yokusul.co.jp</t>
  </si>
  <si>
    <t>ラフデザイン株式会社</t>
  </si>
  <si>
    <t>西宮市</t>
  </si>
  <si>
    <t>https://lafdesign.co.jp/</t>
  </si>
  <si>
    <t>りえぞんテクノロジーズ株式会社</t>
  </si>
  <si>
    <t>https://liaison-tech.co.jp/</t>
  </si>
  <si>
    <t>リスナーズ株式会社</t>
  </si>
  <si>
    <t>https://listeners.co.jp</t>
  </si>
  <si>
    <t>レイサス株式会社</t>
  </si>
  <si>
    <t>https://www.raysus-inc.jp</t>
  </si>
  <si>
    <t>レクストホールディングス株式会社</t>
  </si>
  <si>
    <t>https://www.rext.co.jp/</t>
  </si>
  <si>
    <t>レゾンデートル株式会社</t>
  </si>
  <si>
    <t>https://raisondetre.co.jp</t>
  </si>
  <si>
    <t>ワールドピーアール株式会社</t>
  </si>
  <si>
    <t>https://www.world-pr.co.jp/index.html</t>
  </si>
  <si>
    <t>株式会社２５Ｌｉｎｋｓ</t>
  </si>
  <si>
    <t>https://25links.co.jp</t>
  </si>
  <si>
    <t>株式会社Ａｃｔｉｕｍ</t>
  </si>
  <si>
    <t>https://actium.co.jp</t>
  </si>
  <si>
    <t>株式会社Ａｄｃｕｅｓ ａｇｅｎｃｙ</t>
  </si>
  <si>
    <t>https://www.adcues-agc.com</t>
  </si>
  <si>
    <t>株式会社ＡＤＥＸ Ｄｉｇｉｔａｌ</t>
  </si>
  <si>
    <t>https://adexdi.co.jp</t>
  </si>
  <si>
    <t>株式会社ＡＤＫデジタルオペレーションズ</t>
  </si>
  <si>
    <t>https://adk-digital-operations.jp</t>
  </si>
  <si>
    <t>株式会社ＡＤＳ</t>
  </si>
  <si>
    <t>https://ricoapp.jp</t>
  </si>
  <si>
    <t>株式会社Ａｉｓｓ Ｍｅｔｓ</t>
  </si>
  <si>
    <t>https://aissmets.co.jp</t>
  </si>
  <si>
    <t>株式会社ＡＪＡ</t>
  </si>
  <si>
    <t>https://aja-kk.co.jp</t>
  </si>
  <si>
    <t>株式会社ＡＫｉＴＥ</t>
  </si>
  <si>
    <t>https://www.akite.jp</t>
  </si>
  <si>
    <t>株式会社ＡＫＹ</t>
  </si>
  <si>
    <t>https://aky-net.co.jp</t>
  </si>
  <si>
    <t>株式会社ＡＬＬ ＬＩＮＫＡＧＥ</t>
  </si>
  <si>
    <t>https://alllinkage.com/index.html</t>
  </si>
  <si>
    <t>株式会社ａｓｉｒ</t>
  </si>
  <si>
    <t>札幌市白石区</t>
  </si>
  <si>
    <t>https://asir.co.jp</t>
  </si>
  <si>
    <t>株式会社ＡＳＷ</t>
  </si>
  <si>
    <t>https://a-sw.jp/index.html</t>
  </si>
  <si>
    <t>株式会社ＡＴＡＧＯ</t>
  </si>
  <si>
    <t>https://a15.co.jp</t>
  </si>
  <si>
    <t>株式会社ＡＶＡＮ ＰＲＯＭＯＴＩＯＮ</t>
  </si>
  <si>
    <t>https://avanpromotion.com</t>
  </si>
  <si>
    <t>株式会社ＡＶＡＮＣＥ ＪＡＰＡＮ</t>
  </si>
  <si>
    <t>川崎市中原区</t>
  </si>
  <si>
    <t>https://www.avancejapan.com</t>
  </si>
  <si>
    <t>株式会社ＡＶｉＣ</t>
  </si>
  <si>
    <t>https://avic.jp</t>
  </si>
  <si>
    <t>株式会社ＢＡＣＫＳ</t>
  </si>
  <si>
    <t>https://bks.tokyo</t>
  </si>
  <si>
    <t>株式会社ｂａｓｉｓ</t>
  </si>
  <si>
    <t>https://basis-inc.jp</t>
  </si>
  <si>
    <t>株式会社Ｂｂ</t>
  </si>
  <si>
    <t>https://bb-shinjuku.com</t>
  </si>
  <si>
    <t>株式会社ＢＬＡＳＴ</t>
  </si>
  <si>
    <t>https://blast.themedia.jp</t>
  </si>
  <si>
    <t>株式会社Ｂｌｉｔｚ</t>
  </si>
  <si>
    <t>https://blitz-inc.co.jp</t>
  </si>
  <si>
    <t>株式会社ＢＬＩＴＺ Ｍａｒｋｅｔｉｎｇ</t>
  </si>
  <si>
    <t>https://blitz-marketing.co.jp</t>
  </si>
  <si>
    <t>株式会社ｂｏｎｄｓ</t>
  </si>
  <si>
    <t>https://b0nds.jp/company/index.html</t>
  </si>
  <si>
    <t>株式会社ｂｙｚｏ</t>
  </si>
  <si>
    <t>https://www.byzo.co.jp</t>
  </si>
  <si>
    <t>株式会社Ｃ－ｌｉｖｅｓ</t>
  </si>
  <si>
    <t>https://c-lives.themedia.jp</t>
  </si>
  <si>
    <t>株式会社Ｃ３</t>
  </si>
  <si>
    <t>https://c3-cthree.com</t>
  </si>
  <si>
    <t>株式会社ＣＡＭ</t>
  </si>
  <si>
    <t>https://cam-inc.co.jp</t>
  </si>
  <si>
    <t>株式会社ＣＡＲＴＡ ＨＯＬＤＩＮＧＳ</t>
  </si>
  <si>
    <t>https://cartaholdings.co.jp</t>
  </si>
  <si>
    <t>株式会社ＣＨＯＩＣＥ</t>
  </si>
  <si>
    <t>https://choice-inc.co.jp</t>
  </si>
  <si>
    <t>株式会社Ｃｉｒｆｅｃｔ</t>
  </si>
  <si>
    <t>https://www.cirfect.net</t>
  </si>
  <si>
    <t>株式会社Ｃｌｅｒ</t>
  </si>
  <si>
    <t>https://cler.co.jp</t>
  </si>
  <si>
    <t>株式会社Ｃｏｎｔｉｎｕｅ Ｍａｒｋｅｔｉｎｇ ＬＡＢ</t>
  </si>
  <si>
    <t>流山市</t>
  </si>
  <si>
    <t>https://cm-lab.net</t>
  </si>
  <si>
    <t>株式会社ＣＯＲＥ</t>
  </si>
  <si>
    <t>https://core-inc.net</t>
  </si>
  <si>
    <t>株式会社CORE</t>
  </si>
  <si>
    <t>https://libella-inc.com/sp/</t>
  </si>
  <si>
    <t>株式会社ＣＯＲＥ ＣＯＮＮＥＣＴ</t>
  </si>
  <si>
    <t>https://c-coreconnect.com</t>
  </si>
  <si>
    <t>株式会社Ｃｒｅａｔｉｏｎ</t>
  </si>
  <si>
    <t>https://creation2016.jp</t>
  </si>
  <si>
    <t>株式会社ＣＴＮ</t>
  </si>
  <si>
    <t>寝屋川市</t>
  </si>
  <si>
    <t>https://www.ctn-net.jp</t>
  </si>
  <si>
    <t>株式会社Ｃｙｂｅｒ Ｐａｒｔｎｅｒｓ Ｊａｐａｎ</t>
  </si>
  <si>
    <t>https://cyberpartnersjapan.com</t>
  </si>
  <si>
    <t>株式会社Ｄ２Ｃ</t>
  </si>
  <si>
    <t>https://www.d2c.co.jp</t>
  </si>
  <si>
    <t>株式会社Ｄ２Ｃ ＩＤ</t>
  </si>
  <si>
    <t>https://www.d2cdot.co.jp</t>
  </si>
  <si>
    <t>株式会社ＤａＴｅｏ</t>
  </si>
  <si>
    <t>https://dateo.co.jp</t>
  </si>
  <si>
    <t>株式会社ＤＩＧＩＴＡＬ ＥＹＥＳ</t>
  </si>
  <si>
    <t>https://digitaleyes.jp</t>
  </si>
  <si>
    <t>株式会社Double‐Down</t>
  </si>
  <si>
    <t>https://knoguchi7.wixsite.com/website</t>
  </si>
  <si>
    <t>株式会社ＤＳＬ</t>
  </si>
  <si>
    <t>https://dsl.tokyo</t>
  </si>
  <si>
    <t>株式会社ＤＸ Ｃｏｎｓｕｌｔｉｎｇ</t>
  </si>
  <si>
    <t>https://dxconsulting.co.jp</t>
  </si>
  <si>
    <t>株式会社ＤＸＥＣＴ</t>
  </si>
  <si>
    <t>https://www.dxect.co.jp</t>
  </si>
  <si>
    <t>株式会社ＥＩＣＲＩＴ</t>
  </si>
  <si>
    <t>https://eicrit.jp</t>
  </si>
  <si>
    <t>株式会社Ｅｌｅｐｈａｎ</t>
  </si>
  <si>
    <t>https://elephan.jp</t>
  </si>
  <si>
    <t>株式会社ＥＭＹ</t>
  </si>
  <si>
    <t>https://emy-consulting.com</t>
  </si>
  <si>
    <t>株式会社ＥＱ</t>
  </si>
  <si>
    <t>https://www.eq-inc.jp</t>
  </si>
  <si>
    <t>株式会社ＥＳＯＲＡ</t>
  </si>
  <si>
    <t>戸田市</t>
  </si>
  <si>
    <t>https://esora-grp.com</t>
  </si>
  <si>
    <t>株式会社Ｆ－ｃｒｅａｔｉｏｎ</t>
  </si>
  <si>
    <t>横浜市中区</t>
  </si>
  <si>
    <t>https://f-creation.com</t>
  </si>
  <si>
    <t>株式会社ＦＡＴＷＡＬＬＥＴ</t>
  </si>
  <si>
    <t>https://fatwallet.love</t>
  </si>
  <si>
    <t>株式会社ＦＩＲＥＢＵＧ</t>
  </si>
  <si>
    <t>https://firebug.jp</t>
  </si>
  <si>
    <t>株式会社ＦＩＲＳＴ ＣＬＡＳＳ</t>
  </si>
  <si>
    <t>https://1-class.co.jp</t>
  </si>
  <si>
    <t>株式会社ＦＬＬＷ</t>
  </si>
  <si>
    <t>https://fllw.jp</t>
  </si>
  <si>
    <t>株式会社ＦｏＲ</t>
  </si>
  <si>
    <t>https://f-o-r.co.jp</t>
  </si>
  <si>
    <t>株式会社Ｆｏｒｗａｒｄ</t>
  </si>
  <si>
    <t>大阪市住吉区</t>
  </si>
  <si>
    <t>https://for-ward.jp</t>
  </si>
  <si>
    <t>株式会社Ｆｒｏｍ Ｅｎｔｅｒｔａｉｎｍｅｎｔ</t>
  </si>
  <si>
    <t>https://fromentertainment.co.jp</t>
  </si>
  <si>
    <t>株式会社ＦｕｔｕｒｅＤｉｎｉｎｇ</t>
  </si>
  <si>
    <t>日野市</t>
  </si>
  <si>
    <t>https://future-dining.com</t>
  </si>
  <si>
    <t>株式会社ＧＤＲ</t>
  </si>
  <si>
    <t>https://gdr-com.net</t>
  </si>
  <si>
    <t>株式会社Gimme Five</t>
  </si>
  <si>
    <t>https://www.tokuma.net</t>
  </si>
  <si>
    <t>株式会社Ｇｌｅａｎｅｒ</t>
  </si>
  <si>
    <t>https://www.gleaner.co.jp</t>
  </si>
  <si>
    <t>株式会社Ｇｌｏｂａｌ Ｍｅｄｉａ</t>
  </si>
  <si>
    <t>https://globalmedia.co.jp</t>
  </si>
  <si>
    <t>株式会社ＧｏＧｏＭａｒｋｅ</t>
  </si>
  <si>
    <t>https://www.gogomarke.jp</t>
  </si>
  <si>
    <t>株式会社ＧＯＮＥ</t>
  </si>
  <si>
    <t>八王子市</t>
  </si>
  <si>
    <t>https://gone.co.jp</t>
  </si>
  <si>
    <t>株式会社Ｇｏｏｄ Ｆｏｒｔｕｎｅ</t>
  </si>
  <si>
    <t>https://g-fortune.co.jp</t>
  </si>
  <si>
    <t>株式会社ＧＰＲ</t>
  </si>
  <si>
    <t>https://gpr.jp</t>
  </si>
  <si>
    <t>株式会社ｇｒａｃｅｍｏｄｅ</t>
  </si>
  <si>
    <t>https://gracemode.jp</t>
  </si>
  <si>
    <t>株式会社ｈａｎｄｓ ｔｏ ｈａｎｄｓ</t>
  </si>
  <si>
    <t>https://hanzu.co.jp</t>
  </si>
  <si>
    <t>株式会社ＨＥＡＤＬＩＮＥ ＷＥＳＴ</t>
  </si>
  <si>
    <t>https://headline-west.com</t>
  </si>
  <si>
    <t>株式会社Ｈｉｄｅ＆Ｓｅｅｋ</t>
  </si>
  <si>
    <t>https://www.hideandseek.co.jp</t>
  </si>
  <si>
    <t>株式会社Ｈｏｌｙｄａｙ</t>
  </si>
  <si>
    <t>https://holyday.co.jp</t>
  </si>
  <si>
    <t>株式会社ｈｏｔｏｚｅｒｏ</t>
  </si>
  <si>
    <t>https://hotozero.co.jp</t>
  </si>
  <si>
    <t>株式会社ｈｕｍａｒ</t>
  </si>
  <si>
    <t>https://www.humar-carrier.com</t>
  </si>
  <si>
    <t>株式会社ＩＭソリューション</t>
  </si>
  <si>
    <t>https://im-solution.co.jp</t>
  </si>
  <si>
    <t>株式会社Ｉｎｃｒｅａｓｅ Ｍａｒｋｅｔｉｎｇ</t>
  </si>
  <si>
    <t>川口市</t>
  </si>
  <si>
    <t>https://increasemarketing.net</t>
  </si>
  <si>
    <t>株式会社ＩＮＶＯＬＶＥ ＰＬＵＳ ＯＮＥ</t>
  </si>
  <si>
    <t>横浜市保土ケ谷区</t>
  </si>
  <si>
    <t>https://www.involve-plus1.com</t>
  </si>
  <si>
    <t>株式会社Ｊ ＯＮＥ</t>
  </si>
  <si>
    <t>https://www.j1-sy.com</t>
  </si>
  <si>
    <t>株式会社Ｊ・Ｇｒｉｐ</t>
  </si>
  <si>
    <t>https://www.jgrip.co.jp</t>
  </si>
  <si>
    <t>株式会社Ｊ・Ｇｒｉｐマーケティング</t>
  </si>
  <si>
    <t>https://jgrip-marketing.co.jp</t>
  </si>
  <si>
    <t>株式会社ＪＡＪＡＡＡＮ</t>
  </si>
  <si>
    <t>松本市</t>
  </si>
  <si>
    <t>https://jajaaan.co.jp</t>
  </si>
  <si>
    <t>株式会社ＪＩＰＡＮＧＬＯＢＡＬ</t>
  </si>
  <si>
    <t>https://jipan-global.com/index.html</t>
  </si>
  <si>
    <t>株式会社Ｊリポート</t>
  </si>
  <si>
    <t>https://www.j-report.jp/index.html</t>
  </si>
  <si>
    <t>株式会社Ｋ２コミュニケーションズ</t>
  </si>
  <si>
    <t>愛媛県</t>
  </si>
  <si>
    <t>松山市</t>
  </si>
  <si>
    <t>https://k2c.co.jp</t>
  </si>
  <si>
    <t>株式会社ＫＡＮＳＡＩＰＲＥＳＳ</t>
  </si>
  <si>
    <t>https://kansaipress.com</t>
  </si>
  <si>
    <t>株式会社ＫＩＮＧ’Ｓ ＢＲＡＩＮ</t>
  </si>
  <si>
    <t>https://kings-brain.co.jp</t>
  </si>
  <si>
    <t>株式会社ｋｉｎｍｉｒａ</t>
  </si>
  <si>
    <t>京都府</t>
  </si>
  <si>
    <t>相楽郡精華町</t>
  </si>
  <si>
    <t>https://www.kinmira.co.jp</t>
  </si>
  <si>
    <t>株式会社Ｋｉｎｚｏ Ｐａｒｔｎｅｒｓ</t>
  </si>
  <si>
    <t>https://www.kinzo-partners.com</t>
  </si>
  <si>
    <t>株式会社ＫＩＴＡ－ＳＵＮ</t>
  </si>
  <si>
    <t>https://kita-sun.com</t>
  </si>
  <si>
    <t>株式会社ｋｕｂｅｒｕ</t>
  </si>
  <si>
    <t>https://kuberu-inc.co.jp</t>
  </si>
  <si>
    <t>株式会社ｋｕｒｏｋａｗａ＆ｃｏ．</t>
  </si>
  <si>
    <t>https://kurokawaandco.jp</t>
  </si>
  <si>
    <t>株式会社ＬａｎＴｅｃｈ</t>
  </si>
  <si>
    <t>横浜市西区</t>
  </si>
  <si>
    <t>https://lan-tech.ne.jp</t>
  </si>
  <si>
    <t>株式会社ＬＥ</t>
  </si>
  <si>
    <t>https://le-company.co.jp</t>
  </si>
  <si>
    <t>株式会社Ｌｉａｍ</t>
  </si>
  <si>
    <t>https://liaminc.jp</t>
  </si>
  <si>
    <t>株式会社ｌｉｂ</t>
  </si>
  <si>
    <t>https://lib-fukuoka.work</t>
  </si>
  <si>
    <t>株式会社Ｌｉｌｙ</t>
  </si>
  <si>
    <t>https://lilynet.jp</t>
  </si>
  <si>
    <t>株式会社ＬＩＴ ＩＮＮＯＶＡＴＩＯＮ</t>
  </si>
  <si>
    <t>https://lit-innovation.com</t>
  </si>
  <si>
    <t>株式会社ＬＬＣ</t>
  </si>
  <si>
    <t>https://lovelifecommunication.com</t>
  </si>
  <si>
    <t>株式会社Ｌｏｒｒｙ Ｄｅｓｉｇｎ</t>
  </si>
  <si>
    <t>https://lorry.design</t>
  </si>
  <si>
    <t>株式会社ＬＯＴＵＳ</t>
  </si>
  <si>
    <t>https://lotus-bs.jp</t>
  </si>
  <si>
    <t>株式会社Ｌｏｗｅｒ</t>
  </si>
  <si>
    <t>https://lower.co.jp/index.html</t>
  </si>
  <si>
    <t>株式会社ＭＡＰ</t>
  </si>
  <si>
    <t>大阪市天王寺区</t>
  </si>
  <si>
    <t>https://www.ma-print.com</t>
  </si>
  <si>
    <t>株式会社ＭａＶｉｅ</t>
  </si>
  <si>
    <t>https://mavie.style</t>
  </si>
  <si>
    <t>株式会社Ｍａｘｉｍｉｚｅ ｓａｌｅｓ</t>
  </si>
  <si>
    <t>相模原市南区</t>
  </si>
  <si>
    <t>https://sideline-lab.com</t>
  </si>
  <si>
    <t>株式会社ＭＣスパイラル</t>
  </si>
  <si>
    <t>https://mc-spiral.co.jp/</t>
  </si>
  <si>
    <t>株式会社Ｍｅｄｉａ Ｗｉｔｈ</t>
  </si>
  <si>
    <t>https://mediawith.co.jp</t>
  </si>
  <si>
    <t>株式会社ＭＥＤＩＡ８</t>
  </si>
  <si>
    <t>https://mediaeight.net</t>
  </si>
  <si>
    <t>株式会社ｍｅｅｔ ａｎｄ ｍｅｅｔ Ｏｇａｗａ</t>
  </si>
  <si>
    <t>https://meet-and-meet.com</t>
  </si>
  <si>
    <t>株式会社Ｍｅｌｏｄｙ</t>
  </si>
  <si>
    <t>https://m-dy.com</t>
  </si>
  <si>
    <t>株式会社ＭＭＣ</t>
  </si>
  <si>
    <t>https://mmc-fukuoka.com</t>
  </si>
  <si>
    <t>株式会社ＭＯＡＴ</t>
  </si>
  <si>
    <t>富山市</t>
  </si>
  <si>
    <t>https://www.moat.co.jp</t>
  </si>
  <si>
    <t>株式会社ＭＯＤＥ</t>
  </si>
  <si>
    <t>https://www.mo-de.co.jp</t>
  </si>
  <si>
    <t>株式会社ＭＯＧ</t>
  </si>
  <si>
    <t>https://mog-d.com</t>
  </si>
  <si>
    <t>株式会社ＭＯＮ</t>
  </si>
  <si>
    <t>https://mon-net.co.jp</t>
  </si>
  <si>
    <t>株式会社MOVE</t>
  </si>
  <si>
    <t>滋賀県</t>
  </si>
  <si>
    <t>長浜市</t>
  </si>
  <si>
    <t>https://www.mf-move.com</t>
  </si>
  <si>
    <t>株式会社ＭｕｓｃｌｅＭｅｄｉａ</t>
  </si>
  <si>
    <t>https://musclemedia.jp</t>
  </si>
  <si>
    <t>株式会社ｍｕｕｕｓ</t>
  </si>
  <si>
    <t>https://muuus.co.jp</t>
  </si>
  <si>
    <t>株式会社ｎａｂｅｐｅｒｏ</t>
  </si>
  <si>
    <t>https://nabepero.co.jp</t>
  </si>
  <si>
    <t>株式会社ｎａｇｉ</t>
  </si>
  <si>
    <t>藤沢市</t>
  </si>
  <si>
    <t>https://nagies.co.jp</t>
  </si>
  <si>
    <t>株式会社ｎａｌｕ</t>
  </si>
  <si>
    <t>鎌倉市</t>
  </si>
  <si>
    <t>https://www.na-lu.co</t>
  </si>
  <si>
    <t>株式会社ＮＤＰマーケティング</t>
  </si>
  <si>
    <t>https://www.ndpmarketing.co.jp</t>
  </si>
  <si>
    <t>株式会社ＮＥＯプロモーション</t>
  </si>
  <si>
    <t>https://neo-promotion.co.jp</t>
  </si>
  <si>
    <t>株式会社ＮＥＷＭ</t>
  </si>
  <si>
    <t>https://newm-inc.com/index.html</t>
  </si>
  <si>
    <t>株式会社ＮＥＸＡＳ</t>
  </si>
  <si>
    <t>https://nexas.tokyo</t>
  </si>
  <si>
    <t>株式会社ＮＥＸＵＳ</t>
  </si>
  <si>
    <t>https://nexus-tokyo.jp</t>
  </si>
  <si>
    <t>株式会社ｎｉｎａｃｏ</t>
  </si>
  <si>
    <t>https://ninaco.jp</t>
  </si>
  <si>
    <t>株式会社ＮＯＳＣ</t>
  </si>
  <si>
    <t>https://www.cs-fom.com</t>
  </si>
  <si>
    <t>株式会社ＮＯＶＥＬ</t>
  </si>
  <si>
    <t>https://novel-group.co.jp</t>
  </si>
  <si>
    <t>株式会社ＮＰコンサルティング</t>
  </si>
  <si>
    <t>さいたま市大宮区</t>
  </si>
  <si>
    <t>https://np-com.net</t>
  </si>
  <si>
    <t>株式会社ＯＭＮＩＢＵＳ</t>
  </si>
  <si>
    <t>https://omnibus-inc.co.jp</t>
  </si>
  <si>
    <t>株式会社ｏｎ ｔｈｅ ｂａｋｅｒｙ</t>
  </si>
  <si>
    <t>https://www.onthebakery.co.jp</t>
  </si>
  <si>
    <t>株式会社Ｏｒｃｈｅｓｔｒａ Ｈｏｌｄｉｎｇｓ</t>
  </si>
  <si>
    <t>https://orchestra-hd.co.jp</t>
  </si>
  <si>
    <t>株式会社Ｐ＆Ａ</t>
  </si>
  <si>
    <t>https://www.panda-inc.co.jp</t>
  </si>
  <si>
    <t>株式会社ＰａｙｍｅｎｔＢｉｔ</t>
  </si>
  <si>
    <t>https://payment-bit.com</t>
  </si>
  <si>
    <t>株式会社Ｐｌｕｓ Ｏｎｅ</t>
  </si>
  <si>
    <t>三重県</t>
  </si>
  <si>
    <t>四日市市</t>
  </si>
  <si>
    <t>https://www.psone.co.jp</t>
  </si>
  <si>
    <t>株式会社ＰｒｍａＣｅｅｄ</t>
  </si>
  <si>
    <t>https://www.prmaceed.co.jp</t>
  </si>
  <si>
    <t>株式会社ＰＴＷ</t>
  </si>
  <si>
    <t>https://pt-w.jp</t>
  </si>
  <si>
    <t>株式会社ＰＵＬＬＢＡＣＫ</t>
  </si>
  <si>
    <t>https://www.pull-back.com</t>
  </si>
  <si>
    <t>株式会社Ｒａｂｏ</t>
  </si>
  <si>
    <t>https://r-abo.com</t>
  </si>
  <si>
    <t>株式会社ＲｅＢｉｒｔｈ</t>
  </si>
  <si>
    <t>https://www.rebirth2016.co.jp</t>
  </si>
  <si>
    <t>株式会社Ｒｅｇｉｓｔａ</t>
  </si>
  <si>
    <t>八尾市</t>
  </si>
  <si>
    <t>https://regista-group.jp</t>
  </si>
  <si>
    <t>株式会社Ｒｅｍｉｓｙ</t>
  </si>
  <si>
    <t>https://remisy.jp</t>
  </si>
  <si>
    <t>株式会社ＲＥＮＡＴＵＳ</t>
  </si>
  <si>
    <t>https://www.renatus.co.jp</t>
  </si>
  <si>
    <t>株式会社Ｒｉｓｅｆｉｅｌｄ</t>
  </si>
  <si>
    <t>京都市左京区</t>
  </si>
  <si>
    <t>https://risefield.co.jp</t>
  </si>
  <si>
    <t>株式会社ｒｕｍｅｄｉａ</t>
  </si>
  <si>
    <t>https://rumedia.co.jp</t>
  </si>
  <si>
    <t>株式会社ＲＵＮＷＡＹＳ</t>
  </si>
  <si>
    <t>https://runways.co.jp</t>
  </si>
  <si>
    <t>株式会社ＳＡＩ</t>
  </si>
  <si>
    <t>https://prsai.com</t>
  </si>
  <si>
    <t>株式会社ＳａｌｅｓＰｌｕｓ</t>
  </si>
  <si>
    <t>https://salesplus.co.jp</t>
  </si>
  <si>
    <t>株式会社ＳＢＦ</t>
  </si>
  <si>
    <t>https://s-b-f.work</t>
  </si>
  <si>
    <t>株式会社Ｓｅｅ ｙｏｕ ｓｏｏｎ</t>
  </si>
  <si>
    <t>https://www.seeyousoon.co.jp</t>
  </si>
  <si>
    <t>株式会社Ｓｈａｒｉｎｇ Ｋｙｏｔｏ</t>
  </si>
  <si>
    <t>京都市中京区</t>
  </si>
  <si>
    <t>https://sharing-kyoto.co.jp</t>
  </si>
  <si>
    <t>株式会社ｓｈｅｅｐ</t>
  </si>
  <si>
    <t>https://www.sheep-home.com</t>
  </si>
  <si>
    <t>株式会社ＳｉＮＣＥ</t>
  </si>
  <si>
    <t>https://since2018.jp/service/owned-media.html</t>
  </si>
  <si>
    <t>株式会社Ｓｐａｒｋｌｅ Ａｒｋ</t>
  </si>
  <si>
    <t>https://sparkle-ark.co.jp</t>
  </si>
  <si>
    <t>株式会社ＳＵＲＦ‐ＵＰ</t>
  </si>
  <si>
    <t>https://www.surf-up.jp</t>
  </si>
  <si>
    <t>株式会社Ｓｗｉｎｇ ｂｙ Ａｇｅｎｃｙ</t>
  </si>
  <si>
    <t>岩手県</t>
  </si>
  <si>
    <t>盛岡市</t>
  </si>
  <si>
    <t>https://www.swing-by-agency.co.jp</t>
  </si>
  <si>
    <t>株式会社ＳＹＤ</t>
  </si>
  <si>
    <t>https://www.netpr.biz</t>
  </si>
  <si>
    <t>株式会社ＳＹＭ</t>
  </si>
  <si>
    <t>https://sym-net.co.jp</t>
  </si>
  <si>
    <t>株式会社ＳＹＳ</t>
  </si>
  <si>
    <t>https://www.ag-sys.co.jp</t>
  </si>
  <si>
    <t>株式会社ｔｅｇｙ</t>
  </si>
  <si>
    <t>https://tegy.co.jp</t>
  </si>
  <si>
    <t>株式会社ＴＥＭＳ</t>
  </si>
  <si>
    <t>東松山市</t>
  </si>
  <si>
    <t>https://tems.biz</t>
  </si>
  <si>
    <t>株式会社ＴｏＢｅサーチ</t>
  </si>
  <si>
    <t>練馬区</t>
  </si>
  <si>
    <t>https://www.tobe-s.com</t>
  </si>
  <si>
    <t>株式会社ＴＯＮＭＡＮＡ</t>
  </si>
  <si>
    <t>https://tonmana.co.jp</t>
  </si>
  <si>
    <t>株式会社ｔｐｓ</t>
  </si>
  <si>
    <t>https://tpsweb.co.jp</t>
  </si>
  <si>
    <t>株式会社ｔｒｅｎｄＰｌｕｓ</t>
  </si>
  <si>
    <t>https://trendplus.co.jp</t>
  </si>
  <si>
    <t>株式会社ＴＲＵＳＴ</t>
  </si>
  <si>
    <t>https://g-next-partners.com</t>
  </si>
  <si>
    <t>株式会社Ｕ</t>
  </si>
  <si>
    <t>焼津市</t>
  </si>
  <si>
    <t>https://www.u-group.jp</t>
  </si>
  <si>
    <t>株式会社ｕｃａｉ</t>
  </si>
  <si>
    <t>https://ucai.co.jp</t>
  </si>
  <si>
    <t>株式会社ＵｌｔｒａＩｍｐｒｅｓｓｉｏｎ</t>
  </si>
  <si>
    <t>https://ultraimpression.co.jp</t>
  </si>
  <si>
    <t>株式会社ＵＮＩ ＳＰＯＴ</t>
  </si>
  <si>
    <t>https://www.uni-spot.com/</t>
  </si>
  <si>
    <t>株式会社ＵＰ ＳＰＩＣＥ</t>
  </si>
  <si>
    <t>https://www.up-spice.co.jp/</t>
  </si>
  <si>
    <t>株式会社Ｕｔａｋａｔａ</t>
  </si>
  <si>
    <t>https://utakata.co.jp</t>
  </si>
  <si>
    <t>株式会社ＵＺＵ</t>
  </si>
  <si>
    <t>https://uzuinc.co.jp</t>
  </si>
  <si>
    <t>株式会社ＶＡＮＩＬＬＡ</t>
  </si>
  <si>
    <t>https://vanilla-tokyo.com</t>
  </si>
  <si>
    <t>株式会社ＶＥＣＫＳ</t>
  </si>
  <si>
    <t>https://vecks.jp</t>
  </si>
  <si>
    <t>株式会社ＶＥＬＤＯＭ</t>
  </si>
  <si>
    <t>https://veldom.co.jp</t>
  </si>
  <si>
    <t>株式会社Ｖｉｒａｌ Ｈａｃｋｓ</t>
  </si>
  <si>
    <t>https://www.viral-hacks.com</t>
  </si>
  <si>
    <t>株式会社Ｖｉｖｉｄ Ｎａｖｉｇａｔｉｏｎ</t>
  </si>
  <si>
    <t>木更津市</t>
  </si>
  <si>
    <t>https://www.vividnavigation.com</t>
  </si>
  <si>
    <t>株式会社ＶＩＶＩＴ</t>
  </si>
  <si>
    <t>https://www.project-vivit.jp</t>
  </si>
  <si>
    <t>株式会社ＷＡＬＴＥＸ</t>
  </si>
  <si>
    <t>https://waltex.jp</t>
  </si>
  <si>
    <t>株式会社ＷＡＬＴＳ</t>
  </si>
  <si>
    <t>https://waltsinc.jp</t>
  </si>
  <si>
    <t>株式会社ＷＥＢ企画</t>
  </si>
  <si>
    <t>https://webkikaku.co.jp</t>
  </si>
  <si>
    <t>株式会社ＷＩＺ</t>
  </si>
  <si>
    <t>https://wiz-design.co.jp</t>
  </si>
  <si>
    <t>株式会社ＷｏｌｆＧｒｏｕｐ</t>
  </si>
  <si>
    <t>https://www.wolfgroup.jp</t>
  </si>
  <si>
    <t>株式会社ｗｏｎｄｅｒＸ</t>
  </si>
  <si>
    <t>https://wonderx.co.jp</t>
  </si>
  <si>
    <t>株式会社Ｘｅｎｏ</t>
  </si>
  <si>
    <t>https://xeno.co.jp</t>
  </si>
  <si>
    <t>株式会社ＸＹＺ</t>
  </si>
  <si>
    <t>https://xyz-ltd.co.jp</t>
  </si>
  <si>
    <t>株式会社アートクリック</t>
  </si>
  <si>
    <t>https://artclick.jp</t>
  </si>
  <si>
    <t>株式会社アーネストウェブ</t>
  </si>
  <si>
    <t>西東京市</t>
  </si>
  <si>
    <t>https://ernestweb.co.jp</t>
  </si>
  <si>
    <t>株式会社アール</t>
  </si>
  <si>
    <t>https://rcorp.co.jp</t>
  </si>
  <si>
    <t>株式会社アールイー</t>
  </si>
  <si>
    <t>https://www.re-inc.jp</t>
  </si>
  <si>
    <t>株式会社アイ・クリエイト</t>
  </si>
  <si>
    <t>https://www.i-crt.co.jp</t>
  </si>
  <si>
    <t>株式会社アイタック</t>
  </si>
  <si>
    <t>狭山市</t>
  </si>
  <si>
    <t>https://www.itac-c.jp</t>
  </si>
  <si>
    <t>株式会社アイダブルオー</t>
  </si>
  <si>
    <t>https://iwo.co.jp</t>
  </si>
  <si>
    <t>株式会社アイデムコーポレーション</t>
  </si>
  <si>
    <t>https://www.aidem-cp.co.jp/index.html</t>
  </si>
  <si>
    <t>株式会社アイトリガー</t>
  </si>
  <si>
    <t>https://aitrigger.co.jp</t>
  </si>
  <si>
    <t>株式会社アイプレス</t>
  </si>
  <si>
    <t>名古屋市北区</t>
  </si>
  <si>
    <t>https://www.i-press.jp</t>
  </si>
  <si>
    <t>株式会社アイムービック</t>
  </si>
  <si>
    <t>https://www.eyemovic.com</t>
  </si>
  <si>
    <t>株式会社アウローラ</t>
  </si>
  <si>
    <t>https://aurora.tokyo</t>
  </si>
  <si>
    <t>株式会社アクシアプラス</t>
  </si>
  <si>
    <t>https://tomodachi-my.com</t>
  </si>
  <si>
    <t>株式会社アクセス</t>
  </si>
  <si>
    <t>https://www.access2000.co.jp</t>
  </si>
  <si>
    <t>株式会社アクセスプログレス</t>
  </si>
  <si>
    <t>https://www.access-t.co.jp/pg/index.html</t>
  </si>
  <si>
    <t>株式会社アクティブプランニング</t>
  </si>
  <si>
    <t>郡山市</t>
  </si>
  <si>
    <t>https://actnp.com</t>
  </si>
  <si>
    <t>株式会社アクロス静岡</t>
  </si>
  <si>
    <t>静岡市清水区</t>
  </si>
  <si>
    <t>https://acrossshizuoka.jp</t>
  </si>
  <si>
    <t>株式会社アサヒエージエンシー</t>
  </si>
  <si>
    <t>https://www.asahi-agency.com</t>
  </si>
  <si>
    <t>株式会社アスキボウ</t>
  </si>
  <si>
    <t>町田市</t>
  </si>
  <si>
    <t>https://www.asukeybow.com</t>
  </si>
  <si>
    <t>株式会社あすなろ報創</t>
  </si>
  <si>
    <t>https://www.asunaro-h.co.jp/index.php</t>
  </si>
  <si>
    <t>株式会社アソシエーションオフィス</t>
  </si>
  <si>
    <t>https://a-off.com</t>
  </si>
  <si>
    <t>株式会社アディバル</t>
  </si>
  <si>
    <t>https://adeval.co.jp</t>
  </si>
  <si>
    <t>株式会社アテナ・ブレインズ</t>
  </si>
  <si>
    <t>https://athenabrains.com</t>
  </si>
  <si>
    <t>株式会社アデレック</t>
  </si>
  <si>
    <t>和泉市</t>
  </si>
  <si>
    <t>https://adelec-inc.com</t>
  </si>
  <si>
    <t>株式会社アド・クリエイション</t>
  </si>
  <si>
    <t>https://www.ad-cre.com</t>
  </si>
  <si>
    <t>株式会社アド・コム</t>
  </si>
  <si>
    <t>熊本県</t>
  </si>
  <si>
    <t>熊本市東区</t>
  </si>
  <si>
    <t>https://www.adcom-web.com</t>
  </si>
  <si>
    <t>株式会社アド・ニッチ</t>
  </si>
  <si>
    <t>https://adniche.co.jp</t>
  </si>
  <si>
    <t>株式会社アド・ワーク</t>
  </si>
  <si>
    <t>鳥取県</t>
  </si>
  <si>
    <t>米子市</t>
  </si>
  <si>
    <t>https://www.ad-work.co.jp</t>
  </si>
  <si>
    <t>株式会社アド・ワン</t>
  </si>
  <si>
    <t>https://ad-1.co.jp</t>
  </si>
  <si>
    <t>株式会社アドヴァケーション</t>
  </si>
  <si>
    <t>https://advacation.jp</t>
  </si>
  <si>
    <t>株式会社アドウェイズ・フロンティア</t>
  </si>
  <si>
    <t>https://adways-frontier.net</t>
  </si>
  <si>
    <t>株式会社アドクルー</t>
  </si>
  <si>
    <t>https://www.adcrew.jp</t>
  </si>
  <si>
    <t>株式会社アドケイト</t>
  </si>
  <si>
    <t>https://adcate.co.jp/</t>
  </si>
  <si>
    <t>株式会社アドックス</t>
  </si>
  <si>
    <t>宮城県</t>
  </si>
  <si>
    <t>仙台市青葉区</t>
  </si>
  <si>
    <t>https://www.adoxjpn.com</t>
  </si>
  <si>
    <t>株式会社アドビジョン</t>
  </si>
  <si>
    <t>徳島県</t>
  </si>
  <si>
    <t>徳島市</t>
  </si>
  <si>
    <t>https://www.advision.info</t>
  </si>
  <si>
    <t>株式会社アドマック</t>
  </si>
  <si>
    <t>石川県</t>
  </si>
  <si>
    <t>金沢市</t>
  </si>
  <si>
    <t>https://admac.co.jp</t>
  </si>
  <si>
    <t>株式会社アトラクト</t>
  </si>
  <si>
    <t>https://attract-corp.co.jp</t>
  </si>
  <si>
    <t>株式会社あとらす二十一</t>
  </si>
  <si>
    <t>https://at21.jp</t>
  </si>
  <si>
    <t>株式会社アドレア</t>
  </si>
  <si>
    <t>https://adrea.jp</t>
  </si>
  <si>
    <t>株式会社アド東北</t>
  </si>
  <si>
    <t>秋田県</t>
  </si>
  <si>
    <t>秋田市</t>
  </si>
  <si>
    <t>https://ad-tohoku.co.jp</t>
  </si>
  <si>
    <t>株式会社アネスタ</t>
  </si>
  <si>
    <t>https://anesta.co.jp</t>
  </si>
  <si>
    <t>株式会社アプレコミュニケーションズ</t>
  </si>
  <si>
    <t>https://www.apres-com.co.jp</t>
  </si>
  <si>
    <t>株式会社アペックスライン</t>
  </si>
  <si>
    <t>https://apex-line.net</t>
  </si>
  <si>
    <t>株式会社アペリオ</t>
  </si>
  <si>
    <t>https://www.aperio-hp.com</t>
  </si>
  <si>
    <t>株式会社アモルフィ</t>
  </si>
  <si>
    <t>https://amorphy.jp</t>
  </si>
  <si>
    <t>株式会社アラテ</t>
  </si>
  <si>
    <t>https://www.allatte.co.jp</t>
  </si>
  <si>
    <t>株式会社アリアクランソーシャル</t>
  </si>
  <si>
    <t>https://ariaclan-cosial.com</t>
  </si>
  <si>
    <t>株式会社アルシオン</t>
  </si>
  <si>
    <t>https://arsion.jp</t>
  </si>
  <si>
    <t>株式会社アルテワークス</t>
  </si>
  <si>
    <t>https://arteworks.jp</t>
  </si>
  <si>
    <t>株式会社アレイズ</t>
  </si>
  <si>
    <t>https://www.araise.co.jp</t>
  </si>
  <si>
    <t>株式会社アンスタイリッシュ</t>
  </si>
  <si>
    <t>https://unstylish.tokyo</t>
  </si>
  <si>
    <t>株式会社アンダー</t>
  </si>
  <si>
    <t>さいたま市浦和区</t>
  </si>
  <si>
    <t>https://under-sp.jp</t>
  </si>
  <si>
    <t>株式会社イープランニング</t>
  </si>
  <si>
    <t>https://e-pla.jp</t>
  </si>
  <si>
    <t>株式会社イクシス</t>
  </si>
  <si>
    <t>https://ixis-inc.jp</t>
  </si>
  <si>
    <t>株式会社いちか</t>
  </si>
  <si>
    <t>https://ichica.co.jp</t>
  </si>
  <si>
    <t>株式会社イデアックス</t>
  </si>
  <si>
    <t>https://ideax.jp</t>
  </si>
  <si>
    <t>株式会社イナウト</t>
  </si>
  <si>
    <t>https://in-out.me</t>
  </si>
  <si>
    <t>株式会社イニシオレーヴ</t>
  </si>
  <si>
    <t>京都市山科区</t>
  </si>
  <si>
    <t>https://inicioreve.co.jp</t>
  </si>
  <si>
    <t>株式会社イノセント</t>
  </si>
  <si>
    <t>https://innocent-corp.jp</t>
  </si>
  <si>
    <t>株式会社イメージング・ワークス</t>
  </si>
  <si>
    <t>https://www.image-w.jp/index.html</t>
  </si>
  <si>
    <t>株式会社イロドリ</t>
  </si>
  <si>
    <t>https://www.iro-d-ori.co.jp</t>
  </si>
  <si>
    <t>株式会社インサイト</t>
  </si>
  <si>
    <t>https://www.insight-co.jp</t>
  </si>
  <si>
    <t>株式会社インスパイア</t>
  </si>
  <si>
    <t>https://insp.co.jp</t>
  </si>
  <si>
    <t>株式会社インターライフメディア</t>
  </si>
  <si>
    <t>https://www.interlifemedia.co.jp/index.html</t>
  </si>
  <si>
    <t>株式会社インタラクティブクリエイターズ</t>
  </si>
  <si>
    <t>https://icreators.jp</t>
  </si>
  <si>
    <t>株式会社インテグリティ</t>
  </si>
  <si>
    <t>市川市</t>
  </si>
  <si>
    <t>https://www.integri.co.jp</t>
  </si>
  <si>
    <t>株式会社インパクト</t>
  </si>
  <si>
    <t>https://impact777.jp</t>
  </si>
  <si>
    <t>株式会社インパクトブルー</t>
  </si>
  <si>
    <t>https://impact-blue.co.jp</t>
  </si>
  <si>
    <t>株式会社ウィルコミュニケーションズ</t>
  </si>
  <si>
    <t>https://www.will-commu.co.jp</t>
  </si>
  <si>
    <t>株式会社ウイン</t>
  </si>
  <si>
    <t>https://www.pro-win.co.jp</t>
  </si>
  <si>
    <t>株式会社ウェッジ</t>
  </si>
  <si>
    <t>大阪市鶴見区</t>
  </si>
  <si>
    <t>https://www.j-wedg.co.jp</t>
  </si>
  <si>
    <t>株式会社ウルプロ</t>
  </si>
  <si>
    <t>名古屋市緑区</t>
  </si>
  <si>
    <t>https://ulpro.co.jp</t>
  </si>
  <si>
    <t>株式会社エイジオン</t>
  </si>
  <si>
    <t>https://azione.co.jp</t>
  </si>
  <si>
    <t>株式会社エイツ</t>
  </si>
  <si>
    <t>https://eights.jp</t>
  </si>
  <si>
    <t>株式会社エイデン</t>
  </si>
  <si>
    <t>https://a-den.co.jp</t>
  </si>
  <si>
    <t>株式会社エイトブレスユー</t>
  </si>
  <si>
    <t>https://eby.co.jp</t>
  </si>
  <si>
    <t>株式会社エヴォルブド・インフォ</t>
  </si>
  <si>
    <t>https://www.evoinf.co.jp</t>
  </si>
  <si>
    <t>株式会社エー・エヌ・アール</t>
  </si>
  <si>
    <t>越谷市</t>
  </si>
  <si>
    <t>https://anr.co.jp</t>
  </si>
  <si>
    <t>株式会社エーイー</t>
  </si>
  <si>
    <t>広島市西区</t>
  </si>
  <si>
    <t>https://ae09.co.jp</t>
  </si>
  <si>
    <t>株式会社エージェンシー広宣</t>
  </si>
  <si>
    <t>飯田市</t>
  </si>
  <si>
    <t>https://www.cosen.co.jp</t>
  </si>
  <si>
    <t>株式会社エースディレクション</t>
  </si>
  <si>
    <t>https://acedirection.co.jp</t>
  </si>
  <si>
    <t>株式会社エーディーシー</t>
  </si>
  <si>
    <t>https://www.adc-system.co.jp</t>
  </si>
  <si>
    <t>株式会社エクスコア</t>
  </si>
  <si>
    <t>https://www.xscore.co.jp</t>
  </si>
  <si>
    <t>株式会社エクスティア</t>
  </si>
  <si>
    <t>横浜市瀬谷区</t>
  </si>
  <si>
    <t>https://extia.jp</t>
  </si>
  <si>
    <t>株式会社エクスラント</t>
  </si>
  <si>
    <t>https://www.exrant.co.jp</t>
  </si>
  <si>
    <t>株式会社エグゼクティブマーケティングジャパン</t>
  </si>
  <si>
    <t>https://executive-marketing-japan.co.jp</t>
  </si>
  <si>
    <t>株式会社エスプロックス</t>
  </si>
  <si>
    <t>https://www.sprox.co.jp</t>
  </si>
  <si>
    <t>株式会社エスユーピーアール</t>
  </si>
  <si>
    <t>https://www.su-pr.co.jp/index.html</t>
  </si>
  <si>
    <t>株式会社エスリアン</t>
  </si>
  <si>
    <t>https://www.eslien.co.jp</t>
  </si>
  <si>
    <t>株式会社エゾシノ</t>
  </si>
  <si>
    <t>https://www.ezosinot.jp</t>
  </si>
  <si>
    <t>株式会社エッグル</t>
  </si>
  <si>
    <t>https://www.eggle.co.jp</t>
  </si>
  <si>
    <t>株式会社エニー</t>
  </si>
  <si>
    <t>https://www.a-n-y.co.jp</t>
  </si>
  <si>
    <t>株式会社エニーワークス</t>
  </si>
  <si>
    <t>https://any-works.co.jp</t>
  </si>
  <si>
    <t>株式会社エブリッジ</t>
  </si>
  <si>
    <t>高槻市</t>
  </si>
  <si>
    <t>https://www.evridge.co.jp</t>
  </si>
  <si>
    <t>株式会社エム・シー・コミュニケーションズ</t>
  </si>
  <si>
    <t>https://mc-com.com</t>
  </si>
  <si>
    <t>株式会社エムアールエム・ワールドワイド</t>
  </si>
  <si>
    <t>https://www.mrmjapan.co.jp</t>
  </si>
  <si>
    <t>株式会社エムアンドエル</t>
  </si>
  <si>
    <t>https://www.mandl.co.jp</t>
  </si>
  <si>
    <t>株式会社エムエムラボ</t>
  </si>
  <si>
    <t>https://mmlabo.jp</t>
  </si>
  <si>
    <t>株式会社エンギット</t>
  </si>
  <si>
    <t>大阪市福島区</t>
  </si>
  <si>
    <t>https://engit.co.jp</t>
  </si>
  <si>
    <t>株式会社エンシア</t>
  </si>
  <si>
    <t>https://enshia.jp</t>
  </si>
  <si>
    <t>株式会社エンファシス</t>
  </si>
  <si>
    <t>松戸市</t>
  </si>
  <si>
    <t>https://www.emphasis-inc.jp/</t>
  </si>
  <si>
    <t>株式会社オークスピード</t>
  </si>
  <si>
    <t>https://oakspeed.jp</t>
  </si>
  <si>
    <t>株式会社オープンスマイル</t>
  </si>
  <si>
    <t>浜松市中区</t>
  </si>
  <si>
    <t>https://www.opensmile.co.jp</t>
  </si>
  <si>
    <t>株式会社オールライト</t>
  </si>
  <si>
    <t>川崎市高津区</t>
  </si>
  <si>
    <t>https://www.allright.co.jp</t>
  </si>
  <si>
    <t>株式会社オピカ</t>
  </si>
  <si>
    <t>https://www.oka-p.co.jp</t>
  </si>
  <si>
    <t>株式会社オフィスプルーフ</t>
  </si>
  <si>
    <t>https://proof.co.jp/index.html</t>
  </si>
  <si>
    <t>株式会社オフィスポルコ</t>
  </si>
  <si>
    <t>https://office-porco.co.jp</t>
  </si>
  <si>
    <t>株式会社オプシード</t>
  </si>
  <si>
    <t>https://www.opseed.co.jp</t>
  </si>
  <si>
    <t>株式会社オリコ</t>
  </si>
  <si>
    <t>https://www.orico-jp.com</t>
  </si>
  <si>
    <t>株式会社オルグワークス</t>
  </si>
  <si>
    <t>福井県</t>
  </si>
  <si>
    <t>福井市</t>
  </si>
  <si>
    <t>https://www.orgwks.jp</t>
  </si>
  <si>
    <t>株式会社オルタード</t>
  </si>
  <si>
    <t>https://altered.tokyo</t>
  </si>
  <si>
    <t>株式会社オンライン</t>
  </si>
  <si>
    <t>https://www.corp.online.co.jp</t>
  </si>
  <si>
    <t>株式会社カリスマ・コーポレーション</t>
  </si>
  <si>
    <t>大阪市東淀川区</t>
  </si>
  <si>
    <t>https://karisuma-cp.jp</t>
  </si>
  <si>
    <t>株式会社ガロア</t>
  </si>
  <si>
    <t>https://www.galoisjapan.com</t>
  </si>
  <si>
    <t>株式会社きかんしコム</t>
  </si>
  <si>
    <t>京都市南区</t>
  </si>
  <si>
    <t>https://kikanshicom.jp</t>
  </si>
  <si>
    <t>株式会社キグー</t>
  </si>
  <si>
    <t>https://kiguu.co.jp</t>
  </si>
  <si>
    <t>株式会社ギャツビー</t>
  </si>
  <si>
    <t>https://www.gatsby.asia</t>
  </si>
  <si>
    <t>株式会社キューピーズ</t>
  </si>
  <si>
    <t>https://www.qps.jp</t>
  </si>
  <si>
    <t>株式会社キュービック</t>
  </si>
  <si>
    <t>https://cubic-corp.net</t>
  </si>
  <si>
    <t>株式会社キョウエイアドインターナショナル</t>
  </si>
  <si>
    <t>https://kyoeiad.co.jp</t>
  </si>
  <si>
    <t>株式会社クオラス</t>
  </si>
  <si>
    <t>https://quaras.co.jp</t>
  </si>
  <si>
    <t>株式会社クライド</t>
  </si>
  <si>
    <t>https://www.craid-inc.com</t>
  </si>
  <si>
    <t>株式会社グラシズ</t>
  </si>
  <si>
    <t>https://glasses-jp.com</t>
  </si>
  <si>
    <t>株式会社グランシー</t>
  </si>
  <si>
    <t>https://gran-c.co.jp/</t>
  </si>
  <si>
    <t>株式会社ぐらんぱ</t>
  </si>
  <si>
    <t>大阪市城東区</t>
  </si>
  <si>
    <t>https://grandpa-fan.co.jp</t>
  </si>
  <si>
    <t>株式会社クリエイティブアドテック</t>
  </si>
  <si>
    <t>https://www.creative-ad-tech.com/index.html</t>
  </si>
  <si>
    <t>株式会社クリエイティブリソースインスティチュート</t>
  </si>
  <si>
    <t>https://cri.ne.jp</t>
  </si>
  <si>
    <t>株式会社クリエイティブ三創</t>
  </si>
  <si>
    <t>https://sansoh.com</t>
  </si>
  <si>
    <t>株式会社クリエイトプロモーション</t>
  </si>
  <si>
    <t>https://www.create-promotion.co.jp</t>
  </si>
  <si>
    <t>株式会社グルーヴズ</t>
  </si>
  <si>
    <t>https://www.groovez.jp</t>
  </si>
  <si>
    <t>株式会社クレーター</t>
  </si>
  <si>
    <t>https://crater.co.jp</t>
  </si>
  <si>
    <t>株式会社クレスティア</t>
  </si>
  <si>
    <t>https://www.qrestia.com</t>
  </si>
  <si>
    <t>株式会社グローバルネット</t>
  </si>
  <si>
    <t>https://www.global-n.co.jp</t>
  </si>
  <si>
    <t>株式会社クロスエアー</t>
  </si>
  <si>
    <t>https://cross-air.co.jp</t>
  </si>
  <si>
    <t>株式会社グロスタ</t>
  </si>
  <si>
    <t>https://glosta.co.jp</t>
  </si>
  <si>
    <t>株式会社クロスリスティング</t>
  </si>
  <si>
    <t>https://www.xlisting.co.jp</t>
  </si>
  <si>
    <t>株式会社クワサンプラス</t>
  </si>
  <si>
    <t>新潟県</t>
  </si>
  <si>
    <t>新潟市西区</t>
  </si>
  <si>
    <t>https://kuwasan.jp/plus/</t>
  </si>
  <si>
    <t>株式会社ゲッタウエイ</t>
  </si>
  <si>
    <t>https://getaway.jp</t>
  </si>
  <si>
    <t>株式会社コアプラネットメディア</t>
  </si>
  <si>
    <t>https://coreplanet-media.com</t>
  </si>
  <si>
    <t>株式会社ゴーウエスト</t>
  </si>
  <si>
    <t>https://www.gowest-inc.jp</t>
  </si>
  <si>
    <t>株式会社ココマッチ</t>
  </si>
  <si>
    <t>https://www.cocomatch.co.jp</t>
  </si>
  <si>
    <t>株式会社コプロ</t>
  </si>
  <si>
    <t>https://k-copro.jp</t>
  </si>
  <si>
    <t>株式会社コミクス</t>
  </si>
  <si>
    <t>https://www.comix.co.jp</t>
  </si>
  <si>
    <t>株式会社コムレイズ・インキュベート</t>
  </si>
  <si>
    <t>https://www.comrades-incubate.com</t>
  </si>
  <si>
    <t>株式会社ゴリラテ</t>
  </si>
  <si>
    <t>https://www.gorilatte.co.jp</t>
  </si>
  <si>
    <t>株式会社コリン</t>
  </si>
  <si>
    <t>https://colin.jp</t>
  </si>
  <si>
    <t>株式会社コンチャレ</t>
  </si>
  <si>
    <t>山口県</t>
  </si>
  <si>
    <t>下関市</t>
  </si>
  <si>
    <t>https://conchalle.com/index.html</t>
  </si>
  <si>
    <t>株式会社コンパス</t>
  </si>
  <si>
    <t>https://www.p-compass.jp</t>
  </si>
  <si>
    <t>株式会社サークア</t>
  </si>
  <si>
    <t>https://www.cirqua.co.jp</t>
  </si>
  <si>
    <t>株式会社サージュ</t>
  </si>
  <si>
    <t>https://sagejp.com</t>
  </si>
  <si>
    <t>株式会社ザーナス</t>
  </si>
  <si>
    <t>習志野市</t>
  </si>
  <si>
    <t>https://e-em.net</t>
  </si>
  <si>
    <t>株式会社サイバーエージェント</t>
  </si>
  <si>
    <t>https://www.cyberagent.co.jp</t>
  </si>
  <si>
    <t>株式会社サイバーコンサルタント</t>
  </si>
  <si>
    <t>https://cyberconsultant.co.jp/index.html</t>
  </si>
  <si>
    <t>株式会社サイバーズアド</t>
  </si>
  <si>
    <t>https://cybersad.com</t>
  </si>
  <si>
    <t>株式会社サウスポー</t>
  </si>
  <si>
    <t>https://southpaw.co.jp</t>
  </si>
  <si>
    <t>株式会社サカソ</t>
  </si>
  <si>
    <t>https://sacaso.co.jp</t>
  </si>
  <si>
    <t>株式会社サテライトコミュニケーションズネットワーク</t>
  </si>
  <si>
    <t>https://www.sc-net.ne.jp</t>
  </si>
  <si>
    <t>株式会社サピロス</t>
  </si>
  <si>
    <t>https://sappheiros.jp</t>
  </si>
  <si>
    <t>株式会社サマー・スノウ</t>
  </si>
  <si>
    <t>https://summer-snow.co.jp</t>
  </si>
  <si>
    <t>株式会社サム・コミュニケーションズ</t>
  </si>
  <si>
    <t>山形県</t>
  </si>
  <si>
    <t>山形市</t>
  </si>
  <si>
    <t>https://sam-com.co.jp</t>
  </si>
  <si>
    <t>株式会社サムライ・アドウェイズ</t>
  </si>
  <si>
    <t>https://samurai-adways.net</t>
  </si>
  <si>
    <t>株式会社サムライエンタープライズ</t>
  </si>
  <si>
    <t>https://samurai-ent.com</t>
  </si>
  <si>
    <t>株式会社サン</t>
  </si>
  <si>
    <t>https://www.kk-sun.co.jp</t>
  </si>
  <si>
    <t>株式会社サン・エージェンシー</t>
  </si>
  <si>
    <t>https://www.sun-agc.co.jp</t>
  </si>
  <si>
    <t>株式会社サンアロー</t>
  </si>
  <si>
    <t>https://www.3-sanarrow.com</t>
  </si>
  <si>
    <t>株式会社サンディクリエイション</t>
  </si>
  <si>
    <t>https://www.san-dy.jp</t>
  </si>
  <si>
    <t>株式会社シー・プランニング</t>
  </si>
  <si>
    <t>筑紫野市</t>
  </si>
  <si>
    <t>https://q-n.co.jp/cplan/</t>
  </si>
  <si>
    <t>株式会社ジー・ワン</t>
  </si>
  <si>
    <t>https://g-one.jp</t>
  </si>
  <si>
    <t>株式会社シーエー・アドバンス</t>
  </si>
  <si>
    <t>https://www.ca-adv.co.jp</t>
  </si>
  <si>
    <t>株式会社ジーケーライン</t>
  </si>
  <si>
    <t>https://www.gkline.co.jp</t>
  </si>
  <si>
    <t>株式会社ジーマ</t>
  </si>
  <si>
    <t>https://www.zyma.co.jp</t>
  </si>
  <si>
    <t>株式会社ジーワークス</t>
  </si>
  <si>
    <t>https://www.g-wks.com</t>
  </si>
  <si>
    <t>株式会社シェアコーポレーション</t>
  </si>
  <si>
    <t>https://www.cher-corp.com</t>
  </si>
  <si>
    <t>株式会社ジェイ・アンド・エフ</t>
  </si>
  <si>
    <t>https://jandf.co.jp</t>
  </si>
  <si>
    <t>株式会社ジェイ・エヌ・エス</t>
  </si>
  <si>
    <t>群馬県</t>
  </si>
  <si>
    <t>高崎市</t>
  </si>
  <si>
    <t>https://jns-web.co.jp</t>
  </si>
  <si>
    <t>株式会社ジェイ・スター</t>
  </si>
  <si>
    <t>https://www.jstar-inc.jp/index.html</t>
  </si>
  <si>
    <t>株式会社ジェイクラフト</t>
  </si>
  <si>
    <t>静岡市葵区</t>
  </si>
  <si>
    <t>https://www.ad-jcraft.com</t>
  </si>
  <si>
    <t>株式会社ジェイビー</t>
  </si>
  <si>
    <t>https://jb-koukoku.co.jp</t>
  </si>
  <si>
    <t>株式会社ジェイプレス社</t>
  </si>
  <si>
    <t>https://jtame.jp</t>
  </si>
  <si>
    <t>株式会社ジェーグループオケタ</t>
  </si>
  <si>
    <t>大阪市旭区</t>
  </si>
  <si>
    <t>https://www.com24.co.jp</t>
  </si>
  <si>
    <t>株式会社シセイ</t>
  </si>
  <si>
    <t>https://cisei.jp</t>
  </si>
  <si>
    <t>株式会社ジチタイアド</t>
  </si>
  <si>
    <t>https://www.zaigenkakuho.com/</t>
  </si>
  <si>
    <t>株式会社シノックス</t>
  </si>
  <si>
    <t>https://shinox.co.jp</t>
  </si>
  <si>
    <t>株式会社シフィット</t>
  </si>
  <si>
    <t>https://shifit.co.jp</t>
  </si>
  <si>
    <t>株式会社シマ・プロジェクト</t>
  </si>
  <si>
    <t>https://www.shimapro.co.jp/index.html</t>
  </si>
  <si>
    <t>株式会社シマヲ</t>
  </si>
  <si>
    <t>https://shimao.co.jp/index.html</t>
  </si>
  <si>
    <t>株式会社ジャストイット</t>
  </si>
  <si>
    <t>京都市下京区</t>
  </si>
  <si>
    <t>https://justit.co.jp</t>
  </si>
  <si>
    <t>株式会社ジャパングローサーズ</t>
  </si>
  <si>
    <t>https://www.japangrowthers.com</t>
  </si>
  <si>
    <t>株式会社ジャム</t>
  </si>
  <si>
    <t>武蔵野市</t>
  </si>
  <si>
    <t>https://jam-jam.co.jp</t>
  </si>
  <si>
    <t>株式会社ジユーダム</t>
  </si>
  <si>
    <t>栃木県</t>
  </si>
  <si>
    <t>鹿沼市</t>
  </si>
  <si>
    <t>https://jiyu-dom.jimdo.com</t>
  </si>
  <si>
    <t>株式会社ジョイプロ</t>
  </si>
  <si>
    <t>https://joypro.co.jp</t>
  </si>
  <si>
    <t>株式会社シルフィ</t>
  </si>
  <si>
    <t>https://silfe.co.jp</t>
  </si>
  <si>
    <t>株式会社ジンク</t>
  </si>
  <si>
    <t>https://www.zink.co.jp</t>
  </si>
  <si>
    <t>株式会社シンプル</t>
  </si>
  <si>
    <t>https://www.design-simple.jp</t>
  </si>
  <si>
    <t>株式会社スイッチボックス</t>
  </si>
  <si>
    <t>山口市</t>
  </si>
  <si>
    <t>https://switchbox.jp</t>
  </si>
  <si>
    <t>株式会社スカイシーエージェント</t>
  </si>
  <si>
    <t>https://ssagent.jp</t>
  </si>
  <si>
    <t>株式会社スタンス</t>
  </si>
  <si>
    <t>https://stans.jp</t>
  </si>
  <si>
    <t>株式会社ストアギーク</t>
  </si>
  <si>
    <t>https://storegeek.jp</t>
  </si>
  <si>
    <t>株式会社スパークリング</t>
  </si>
  <si>
    <t>宮崎県</t>
  </si>
  <si>
    <t>宮崎市</t>
  </si>
  <si>
    <t>https://sparkling-ent.com</t>
  </si>
  <si>
    <t>株式会社スパークル</t>
  </si>
  <si>
    <t>https://sparkle-ltd.co.jp</t>
  </si>
  <si>
    <t>株式会社スフィア</t>
  </si>
  <si>
    <t>福山市</t>
  </si>
  <si>
    <t>https://www.sphere-dc.jp</t>
  </si>
  <si>
    <t>株式会社スマートメディア</t>
  </si>
  <si>
    <t>仙台市若林区</t>
  </si>
  <si>
    <t>https://www.smart-media.co.jp</t>
  </si>
  <si>
    <t>株式会社スリーワイズ</t>
  </si>
  <si>
    <t>https://3ys.co.jp</t>
  </si>
  <si>
    <t>株式会社せいじつ屋</t>
  </si>
  <si>
    <t>https://seijitsuya.co.jp</t>
  </si>
  <si>
    <t>株式会社セプテーニ</t>
  </si>
  <si>
    <t>https://www.septeni.co.jp</t>
  </si>
  <si>
    <t>株式会社セブンマーケット</t>
  </si>
  <si>
    <t>https://kaiketsu.market</t>
  </si>
  <si>
    <t>株式会社セントラルエージェント</t>
  </si>
  <si>
    <t>https://central-agent.co.jp</t>
  </si>
  <si>
    <t>株式会社そらのとり</t>
  </si>
  <si>
    <t>取手市</t>
  </si>
  <si>
    <t>https://soranotori.net</t>
  </si>
  <si>
    <t>株式会社ソルブエージェンシー</t>
  </si>
  <si>
    <t>https://solve-agency.co.jp</t>
  </si>
  <si>
    <t>株式会社ターミナス</t>
  </si>
  <si>
    <t>横浜市磯子区</t>
  </si>
  <si>
    <t>https://terminus.co.jp</t>
  </si>
  <si>
    <t>株式会社ダイケン</t>
  </si>
  <si>
    <t>合志市</t>
  </si>
  <si>
    <t>https://daikenweb.com</t>
  </si>
  <si>
    <t>株式会社タガタメ</t>
  </si>
  <si>
    <t>https://www.taga-tame.com</t>
  </si>
  <si>
    <t>株式会社タグオス</t>
  </si>
  <si>
    <t>https://www.tagos.jp</t>
  </si>
  <si>
    <t>株式会社たしざん</t>
  </si>
  <si>
    <t>https://www.tashizan.jp</t>
  </si>
  <si>
    <t>株式会社タックス</t>
  </si>
  <si>
    <t>名古屋市東区</t>
  </si>
  <si>
    <t>https://www.taxcorporation.jp/wp/</t>
  </si>
  <si>
    <t>株式会社チタン</t>
  </si>
  <si>
    <t>https://www.titun.jp</t>
  </si>
  <si>
    <t>株式会社チャージ</t>
  </si>
  <si>
    <t>https://c-world.co.jp</t>
  </si>
  <si>
    <t>株式会社チャリツモ</t>
  </si>
  <si>
    <t>荒川区</t>
  </si>
  <si>
    <t>https://charitsumo.com</t>
  </si>
  <si>
    <t>株式会社ツーポインツ</t>
  </si>
  <si>
    <t>https://twopoints-jp.com</t>
  </si>
  <si>
    <t>株式会社ツナグ</t>
  </si>
  <si>
    <t>https://tonug.com</t>
  </si>
  <si>
    <t>株式会社ティー・エム・ティー</t>
  </si>
  <si>
    <t>https://tmt-ad.com</t>
  </si>
  <si>
    <t>株式会社ティー・ワイ・エー</t>
  </si>
  <si>
    <t>https://www.tya.co.jp</t>
  </si>
  <si>
    <t>株式会社ディープネット</t>
  </si>
  <si>
    <t>https://www.deepnet.co.jp</t>
  </si>
  <si>
    <t>株式会社ティキティキ</t>
  </si>
  <si>
    <t>https://tikitiki.tokyo</t>
  </si>
  <si>
    <t>株式会社ディスカバリー</t>
  </si>
  <si>
    <t>https://discovery365.co.jp</t>
  </si>
  <si>
    <t>横浜市金沢区</t>
  </si>
  <si>
    <t>https://jp-discovery.co.jp</t>
  </si>
  <si>
    <t>株式会社データ・ワン</t>
  </si>
  <si>
    <t>https://data-one.co.jp</t>
  </si>
  <si>
    <t>株式会社テクナビ</t>
  </si>
  <si>
    <t>https://tecnavi.co.jp</t>
  </si>
  <si>
    <t>株式会社デザインスープ</t>
  </si>
  <si>
    <t>木津川市</t>
  </si>
  <si>
    <t>https://www.design-soup.com</t>
  </si>
  <si>
    <t>株式会社デジタリフト</t>
  </si>
  <si>
    <t>https://digitalift.co.jp</t>
  </si>
  <si>
    <t>株式会社デジタルチェンジ</t>
  </si>
  <si>
    <t>https://www.digitalchange.co.jp</t>
  </si>
  <si>
    <t>株式会社デジタルデビジョン</t>
  </si>
  <si>
    <t>山梨県</t>
  </si>
  <si>
    <t>甲府市</t>
  </si>
  <si>
    <t>https://photo.ddtown.jp</t>
  </si>
  <si>
    <t>株式会社デジタルブラスト</t>
  </si>
  <si>
    <t>https://digitalblast.co.jp</t>
  </si>
  <si>
    <t>株式会社デジタルプランツ</t>
  </si>
  <si>
    <t>https://digitalplants.jp/wp/</t>
  </si>
  <si>
    <t>株式会社デジタルライズ</t>
  </si>
  <si>
    <t>https://www.digitalrise.jp</t>
  </si>
  <si>
    <t>株式会社デライトスター</t>
  </si>
  <si>
    <t>枚方市</t>
  </si>
  <si>
    <t>https://delight-star.co.jp</t>
  </si>
  <si>
    <t>株式会社テラスメディアカンパニー</t>
  </si>
  <si>
    <t>https://www.tellus.co.jp</t>
  </si>
  <si>
    <t>株式会社テラノヴァ</t>
  </si>
  <si>
    <t>https://terra-nova.jp</t>
  </si>
  <si>
    <t>株式会社テレシー</t>
  </si>
  <si>
    <t>https://corp.telecy.tv</t>
  </si>
  <si>
    <t>株式会社トゥモローネバーノウズ</t>
  </si>
  <si>
    <t>https://tomorrowneverknows.co.jp</t>
  </si>
  <si>
    <t>株式会社ドッグラン</t>
  </si>
  <si>
    <t>https://dogrun-co.com</t>
  </si>
  <si>
    <t>株式会社トヨプラ</t>
  </si>
  <si>
    <t>https://toyopla.co.jp</t>
  </si>
  <si>
    <t>株式会社トラスト・プラン</t>
  </si>
  <si>
    <t>https://www.trustplan.jp</t>
  </si>
  <si>
    <t>株式会社トラストリッジ</t>
  </si>
  <si>
    <t>https://trustridge.jp</t>
  </si>
  <si>
    <t>株式会社トランディア</t>
  </si>
  <si>
    <t>https://trandea.com</t>
  </si>
  <si>
    <t>株式会社トリックスター</t>
  </si>
  <si>
    <t>https://web-trickster.com</t>
  </si>
  <si>
    <t>株式会社トリドリ</t>
  </si>
  <si>
    <t>https://toridori.co.jp</t>
  </si>
  <si>
    <t>株式会社トリプルアイズ</t>
  </si>
  <si>
    <t>https://www.triple-eyes.co.jp</t>
  </si>
  <si>
    <t>株式会社トリプルワン</t>
  </si>
  <si>
    <t>https://www.tripleone.cc</t>
  </si>
  <si>
    <t>株式会社ドルーグ</t>
  </si>
  <si>
    <t>名護市</t>
  </si>
  <si>
    <t>https://www.droog.co.jp</t>
  </si>
  <si>
    <t>株式会社どんぐり</t>
  </si>
  <si>
    <t>https://don-guri.jp</t>
  </si>
  <si>
    <t>株式会社ナカサカワークス</t>
  </si>
  <si>
    <t>https://www.nakasakaworks.co.jp</t>
  </si>
  <si>
    <t>株式会社ナック</t>
  </si>
  <si>
    <t>鈴鹿市</t>
  </si>
  <si>
    <t>https://www.nucplanning.com</t>
  </si>
  <si>
    <t>株式会社ナビゲート</t>
  </si>
  <si>
    <t>https://www.navigate.jp</t>
  </si>
  <si>
    <t>株式会社ニコモ</t>
  </si>
  <si>
    <t>島根県</t>
  </si>
  <si>
    <t>松江市</t>
  </si>
  <si>
    <t>https://www.nikomo.co.jp</t>
  </si>
  <si>
    <t>株式会社ニジエ</t>
  </si>
  <si>
    <t>https://nijie.co.jp</t>
  </si>
  <si>
    <t>株式会社ニスコム</t>
  </si>
  <si>
    <t>https://www.comint.co.jp</t>
  </si>
  <si>
    <t>株式会社ネクスト</t>
  </si>
  <si>
    <t>https://nexto.co.jp</t>
  </si>
  <si>
    <t>株式会社ネクストメディア</t>
  </si>
  <si>
    <t>https://next-mediax.jp</t>
  </si>
  <si>
    <t>株式会社ネットウェイズ</t>
  </si>
  <si>
    <t>宇部市</t>
  </si>
  <si>
    <t>https://www.netways.co.jp</t>
  </si>
  <si>
    <t>株式会社ネットウェーブ</t>
  </si>
  <si>
    <t>https://www.k-netwave.co.jp</t>
  </si>
  <si>
    <t>株式会社ネットグロース</t>
  </si>
  <si>
    <t>https://netgross.co.jp</t>
  </si>
  <si>
    <t>株式会社ネットビジネスエージェント</t>
  </si>
  <si>
    <t>https://nb-a.jp</t>
  </si>
  <si>
    <t>株式会社ネットワールド</t>
  </si>
  <si>
    <t>https://www.networld-jp.net</t>
  </si>
  <si>
    <t>株式会社ノット</t>
  </si>
  <si>
    <t>https://www.knot-inc.co.jp</t>
  </si>
  <si>
    <t>株式会社ハートビート</t>
  </si>
  <si>
    <t>https://hb-style.co.jp</t>
  </si>
  <si>
    <t>株式会社ハーマンドット</t>
  </si>
  <si>
    <t>https://hermandot.co.jp</t>
  </si>
  <si>
    <t>株式会社ハイファイヴ</t>
  </si>
  <si>
    <t>https://www.high-f.co.jp</t>
  </si>
  <si>
    <t>株式会社ハイロメル</t>
  </si>
  <si>
    <t>https://hiromeru.co.jp</t>
  </si>
  <si>
    <t>株式会社バウコミュニケーションズ</t>
  </si>
  <si>
    <t>https://bau-com.co.jp</t>
  </si>
  <si>
    <t>株式会社はこ</t>
  </si>
  <si>
    <t>https://www.ha-ko.co.jp</t>
  </si>
  <si>
    <t>株式会社バズトライブ</t>
  </si>
  <si>
    <t>https://buzz-tribe.co.jp</t>
  </si>
  <si>
    <t>株式会社バズフック</t>
  </si>
  <si>
    <t>https://www.buzzhook.co.jp</t>
  </si>
  <si>
    <t>株式会社パトナ</t>
  </si>
  <si>
    <t>伊丹市</t>
  </si>
  <si>
    <t>https://patona.net</t>
  </si>
  <si>
    <t>株式会社パネット</t>
  </si>
  <si>
    <t>https://panet-ad.co.jp</t>
  </si>
  <si>
    <t>株式会社パフォーマンス・エージェンシー</t>
  </si>
  <si>
    <t>豊中市</t>
  </si>
  <si>
    <t>https://www.performance-agency.co.jp</t>
  </si>
  <si>
    <t>株式会社ハブクリエイト</t>
  </si>
  <si>
    <t>石垣市</t>
  </si>
  <si>
    <t>https://www.hub-create.com</t>
  </si>
  <si>
    <t>株式会社バベル</t>
  </si>
  <si>
    <t>https://www.babels.jp</t>
  </si>
  <si>
    <t>株式会社ぱむ</t>
  </si>
  <si>
    <t>https://pam-info.jp</t>
  </si>
  <si>
    <t>株式会社バリュー</t>
  </si>
  <si>
    <t>https://valueee.co.jp</t>
  </si>
  <si>
    <t>株式会社バリュー・パートナーズ</t>
  </si>
  <si>
    <t>https://www.valuepartners.co.jp</t>
  </si>
  <si>
    <t>株式会社ハルハルファクトリー</t>
  </si>
  <si>
    <t>https://www.8686group.jp</t>
  </si>
  <si>
    <t>株式会社ハレオトコ</t>
  </si>
  <si>
    <t>https://www.hareotoko.jp</t>
  </si>
  <si>
    <t>株式会社パン・パブリシティー</t>
  </si>
  <si>
    <t>https://pan.co.jp</t>
  </si>
  <si>
    <t>株式会社パンケーク</t>
  </si>
  <si>
    <t>https://pan-cake.co.jp</t>
  </si>
  <si>
    <t>株式会社パンダワークス</t>
  </si>
  <si>
    <t>草加市</t>
  </si>
  <si>
    <t>https://www.panda-works.co.jp</t>
  </si>
  <si>
    <t>株式会社バンラボ</t>
  </si>
  <si>
    <t>https://netclinic119.net</t>
  </si>
  <si>
    <t>株式会社ビー・アットホーム</t>
  </si>
  <si>
    <t>熊本市中央区</t>
  </si>
  <si>
    <t>https://be-athome.net</t>
  </si>
  <si>
    <t>株式会社ビー・クリエイティブ</t>
  </si>
  <si>
    <t>名古屋市天白区</t>
  </si>
  <si>
    <t>https://www.becreative.co.jp</t>
  </si>
  <si>
    <t>株式会社ビー・プラット</t>
  </si>
  <si>
    <t>https://b-plat.co.jp/index.html</t>
  </si>
  <si>
    <t>株式会社ピーアールセンター</t>
  </si>
  <si>
    <t>https://www.prc.ne.jp</t>
  </si>
  <si>
    <t>株式会社ビーコン</t>
  </si>
  <si>
    <t>宇都宮市</t>
  </si>
  <si>
    <t>https://bea-con.jp</t>
  </si>
  <si>
    <t>株式会社ピーティーエス・ジャパン</t>
  </si>
  <si>
    <t>https://web.rafterz.com/pts/</t>
  </si>
  <si>
    <t>株式会社ビスコット</t>
  </si>
  <si>
    <t>https://biscotto.co.jp</t>
  </si>
  <si>
    <t>株式会社ビックウエストフロンティア</t>
  </si>
  <si>
    <t>https://www.bigwestfrontier.co.jp</t>
  </si>
  <si>
    <t>株式会社ヒトイロ</t>
  </si>
  <si>
    <t>https://hitoiro.co.jp</t>
  </si>
  <si>
    <t>株式会社ビブレーン</t>
  </si>
  <si>
    <t>https://bibrain.info</t>
  </si>
  <si>
    <t>株式会社フアースト・シンボリー</t>
  </si>
  <si>
    <t>https://www.firstsymboly.com</t>
  </si>
  <si>
    <t>株式会社ファインドスター</t>
  </si>
  <si>
    <t>https://www.find-star.com</t>
  </si>
  <si>
    <t>株式会社ファンガレージ</t>
  </si>
  <si>
    <t>https://fun-garage.co.jp</t>
  </si>
  <si>
    <t>株式会社フィング</t>
  </si>
  <si>
    <t>https://www.f-ing.co.jp</t>
  </si>
  <si>
    <t>株式会社ブーマー</t>
  </si>
  <si>
    <t>https://boomer.co.jp/</t>
  </si>
  <si>
    <t>株式会社フォーウェイ</t>
  </si>
  <si>
    <t>https://forway.co.jp</t>
  </si>
  <si>
    <t>株式会社フォーシーズ</t>
  </si>
  <si>
    <t>https://cc-cc.co.jp</t>
  </si>
  <si>
    <t>株式会社フォービー</t>
  </si>
  <si>
    <t>https://www.fourb.co.jp</t>
  </si>
  <si>
    <t>株式会社ブックスタンド</t>
  </si>
  <si>
    <t>https://bookstand.co.jp</t>
  </si>
  <si>
    <t>株式会社フューチャーリンクネットワーク</t>
  </si>
  <si>
    <t>船橋市</t>
  </si>
  <si>
    <t>https://www.futurelink.co.jp</t>
  </si>
  <si>
    <t>株式会社プラージュ広告</t>
  </si>
  <si>
    <t>羽曳野市</t>
  </si>
  <si>
    <t>https://www.plusad-plage.co.jp</t>
  </si>
  <si>
    <t>株式会社プラーナ</t>
  </si>
  <si>
    <t>高知県</t>
  </si>
  <si>
    <t>高知市</t>
  </si>
  <si>
    <t>https://www.mp-prana.com</t>
  </si>
  <si>
    <t>株式会社プライムゲートアドバタイジング</t>
  </si>
  <si>
    <t>https://www.prime-gate.co.jp/</t>
  </si>
  <si>
    <t>株式会社プラスアイ</t>
  </si>
  <si>
    <t>https://axis-com.jp</t>
  </si>
  <si>
    <t>株式会社プラスセン</t>
  </si>
  <si>
    <t>https://plus-sen.com/index.html</t>
  </si>
  <si>
    <t>株式会社フラットフィールドテクノロジーズ</t>
  </si>
  <si>
    <t>https://www.fftech.co.jp</t>
  </si>
  <si>
    <t>株式会社プランニングルーム遊</t>
  </si>
  <si>
    <t>https://pr-u.themedia.jp</t>
  </si>
  <si>
    <t>株式会社プリマネット</t>
  </si>
  <si>
    <t>https://primanet.co.jp</t>
  </si>
  <si>
    <t>株式会社プリンシプル</t>
  </si>
  <si>
    <t>https://www.principle-c.com</t>
  </si>
  <si>
    <t>株式会社ブルーオーシャン</t>
  </si>
  <si>
    <t>https://blueoceanmedia.jp</t>
  </si>
  <si>
    <t>株式会社フレイ・スリー</t>
  </si>
  <si>
    <t>https://hurray3.com</t>
  </si>
  <si>
    <t>株式会社ブレイヴシーティーダブリュー</t>
  </si>
  <si>
    <t>https://bravectw.co.jp</t>
  </si>
  <si>
    <t>株式会社プレイスタイル</t>
  </si>
  <si>
    <t>https://playstyle-inc.com</t>
  </si>
  <si>
    <t>株式会社ブレイブ</t>
  </si>
  <si>
    <t>https://www.bravec.co.jp</t>
  </si>
  <si>
    <t>株式会社ブレーン沖縄</t>
  </si>
  <si>
    <t>https://www.brain-ok.co.jp</t>
  </si>
  <si>
    <t>株式会社ブレンズ</t>
  </si>
  <si>
    <t>https://www.brains-ad.com</t>
  </si>
  <si>
    <t>株式会社フロアスタンダード</t>
  </si>
  <si>
    <t>https://floor-s.co.jp</t>
  </si>
  <si>
    <t>株式会社プロジエ</t>
  </si>
  <si>
    <t>https://559.co.jp</t>
  </si>
  <si>
    <t>株式会社フロス</t>
  </si>
  <si>
    <t>https://www.flossinc.jp</t>
  </si>
  <si>
    <t>株式会社プロローグ</t>
  </si>
  <si>
    <t>https://prolg.co.jp</t>
  </si>
  <si>
    <t>株式会社フロンティア</t>
  </si>
  <si>
    <t>https://www.frontier-inc.tokyo</t>
  </si>
  <si>
    <t>株式会社フロンテッジ</t>
  </si>
  <si>
    <t>https://www.frontage.jp</t>
  </si>
  <si>
    <t>株式会社ベースシー</t>
  </si>
  <si>
    <t>https://www.basec.co.jp</t>
  </si>
  <si>
    <t>株式会社ベステム</t>
  </si>
  <si>
    <t>https://www.bestem-j.com</t>
  </si>
  <si>
    <t>株式会社ペンコム</t>
  </si>
  <si>
    <t>明石市</t>
  </si>
  <si>
    <t>https://pencom.co.jp</t>
  </si>
  <si>
    <t>株式会社ベンチャーコード</t>
  </si>
  <si>
    <t>https://www.venturecode.co.jp</t>
  </si>
  <si>
    <t>株式会社ボウス</t>
  </si>
  <si>
    <t>https://bowth.co.jp</t>
  </si>
  <si>
    <t>株式会社ボクシーズ</t>
  </si>
  <si>
    <t>https://boxez.jp</t>
  </si>
  <si>
    <t>株式会社ポケットル</t>
  </si>
  <si>
    <t>https://www.pocketle.co.jp</t>
  </si>
  <si>
    <t>株式会社マイクロン</t>
  </si>
  <si>
    <t>https://www.micron-inc.co.jp</t>
  </si>
  <si>
    <t>株式会社マウンテンサイド</t>
  </si>
  <si>
    <t>https://www.mountainside.co.jp</t>
  </si>
  <si>
    <t>株式会社マザール</t>
  </si>
  <si>
    <t>須賀川市</t>
  </si>
  <si>
    <t>https://mazar.co.jp</t>
  </si>
  <si>
    <t>株式会社マスタープログレス</t>
  </si>
  <si>
    <t>https://master-progress.co.jp</t>
  </si>
  <si>
    <t>株式会社マックエージェンシー</t>
  </si>
  <si>
    <t>村山市</t>
  </si>
  <si>
    <t>https://mac-ac.com</t>
  </si>
  <si>
    <t>株式会社マッシュデザインラボ</t>
  </si>
  <si>
    <t>https://www.mashdesignlab.com/index.html</t>
  </si>
  <si>
    <t>株式会社マニグラフィ</t>
  </si>
  <si>
    <t>https://www.manigraphi.co.jp</t>
  </si>
  <si>
    <t>株式会社マルジュ</t>
  </si>
  <si>
    <t>https://www.maru.jp</t>
  </si>
  <si>
    <t>株式会社ミギウデ</t>
  </si>
  <si>
    <t>https://migiude.ltd</t>
  </si>
  <si>
    <t>株式会社ミューズ・インターナショナル</t>
  </si>
  <si>
    <t>https://museinter.com</t>
  </si>
  <si>
    <t>株式会社ミュール</t>
  </si>
  <si>
    <t>https://m-ule.jp</t>
  </si>
  <si>
    <t>株式会社メディア・ラウンジ</t>
  </si>
  <si>
    <t>https://mdlg.jp</t>
  </si>
  <si>
    <t>株式会社メディアミックス</t>
  </si>
  <si>
    <t>https://mmxf.tv</t>
  </si>
  <si>
    <t>株式会社モバイルムーブメント</t>
  </si>
  <si>
    <t>https://www.mobilemovement.co.jp</t>
  </si>
  <si>
    <t>株式会社モンスターズ</t>
  </si>
  <si>
    <t>https://monsters.co.jp</t>
  </si>
  <si>
    <t>株式会社ゆいコーポレーション</t>
  </si>
  <si>
    <t>https://yuicorporation.co.jp</t>
  </si>
  <si>
    <t>株式会社ユーピー</t>
  </si>
  <si>
    <t>https://www.up2u.co.jp</t>
  </si>
  <si>
    <t>株式会社ユニバーサル・ラボ</t>
  </si>
  <si>
    <t>https://ulb.co.jp</t>
  </si>
  <si>
    <t>株式会社ユリイカ</t>
  </si>
  <si>
    <t>https://www.eurekatv.co.jp</t>
  </si>
  <si>
    <t>株式会社ヨバンサード</t>
  </si>
  <si>
    <t>https://4van3rd.com/index.php</t>
  </si>
  <si>
    <t>株式会社ライズ広告社</t>
  </si>
  <si>
    <t>https://www.rise-ad.co.jp</t>
  </si>
  <si>
    <t>株式会社ライトハウス</t>
  </si>
  <si>
    <t>https://www.curious-corp.jp/associated.html</t>
  </si>
  <si>
    <t>株式会社ライブレボリューション</t>
  </si>
  <si>
    <t>https://www.live-revolution.co.jp/index.html</t>
  </si>
  <si>
    <t>株式会社ラヴァーグ</t>
  </si>
  <si>
    <t>https://www.lavague-ltd.jp</t>
  </si>
  <si>
    <t>株式会社ランドマークス</t>
  </si>
  <si>
    <t>https://land-m.co.jp</t>
  </si>
  <si>
    <t>株式会社リアクト</t>
  </si>
  <si>
    <t>https://react-inc.co.jp</t>
  </si>
  <si>
    <t>株式会社リーダーズ</t>
  </si>
  <si>
    <t>https://le-ders.co.jp</t>
  </si>
  <si>
    <t>株式会社リガード</t>
  </si>
  <si>
    <t>https://regard-term.com</t>
  </si>
  <si>
    <t>株式会社リジョイス・インターネット</t>
  </si>
  <si>
    <t>https://rejoice-net.co.jp</t>
  </si>
  <si>
    <t>株式会社リッチオール</t>
  </si>
  <si>
    <t>https://richall.jp</t>
  </si>
  <si>
    <t>株式会社リッチリンク</t>
  </si>
  <si>
    <t>https://richlink.jp</t>
  </si>
  <si>
    <t>株式会社リバーソイルサービス</t>
  </si>
  <si>
    <t>行田市</t>
  </si>
  <si>
    <t>https://riversoil.com</t>
  </si>
  <si>
    <t>株式会社リビングリレーションズ</t>
  </si>
  <si>
    <t>和歌山市</t>
  </si>
  <si>
    <t>https://www.livingrelations.jp</t>
  </si>
  <si>
    <t>株式会社リプレイ</t>
  </si>
  <si>
    <t>https://replay-llc.biz</t>
  </si>
  <si>
    <t>株式会社リュウズオフィス</t>
  </si>
  <si>
    <t>https://ryusoffice.co.jp</t>
  </si>
  <si>
    <t>株式会社リレーション・ジャパン</t>
  </si>
  <si>
    <t>https://www.relation-inc.jp</t>
  </si>
  <si>
    <t>株式会社リンクエッジ</t>
  </si>
  <si>
    <t>https://corp.linkedge.jp</t>
  </si>
  <si>
    <t>株式会社リングス</t>
  </si>
  <si>
    <t>https://rings-net.com</t>
  </si>
  <si>
    <t>株式会社リンクフォース</t>
  </si>
  <si>
    <t>https://www.linkforce.co.jp</t>
  </si>
  <si>
    <t>株式会社ルード</t>
  </si>
  <si>
    <t>https://rude.co.jp</t>
  </si>
  <si>
    <t>株式会社ループ</t>
  </si>
  <si>
    <t>https://www.loop-jp.tv</t>
  </si>
  <si>
    <t>株式会社ループリンクス</t>
  </si>
  <si>
    <t>さいたま市緑区</t>
  </si>
  <si>
    <t>https://looplinks.jp/index.html</t>
  </si>
  <si>
    <t>株式会社ルーラー</t>
  </si>
  <si>
    <t>https://luler.jp</t>
  </si>
  <si>
    <t>株式会社ルミエールクリエーションズ</t>
  </si>
  <si>
    <t>和光市</t>
  </si>
  <si>
    <t>https://lumiere-creations.com</t>
  </si>
  <si>
    <t>株式会社ルミナス</t>
  </si>
  <si>
    <t>https://luminous-inc.jp</t>
  </si>
  <si>
    <t>株式会社レイズ</t>
  </si>
  <si>
    <t>https://www.rays-co.jp</t>
  </si>
  <si>
    <t>株式会社レイワ・ラボ</t>
  </si>
  <si>
    <t>https://www.08labo.jp</t>
  </si>
  <si>
    <t>株式会社レイワンダッシュ</t>
  </si>
  <si>
    <t>https://www.reionedash.com</t>
  </si>
  <si>
    <t>株式会社レギネ</t>
  </si>
  <si>
    <t>https://regine.co.jp</t>
  </si>
  <si>
    <t>株式会社レッカスグルーヴ</t>
  </si>
  <si>
    <t>https://recus-groove.com</t>
  </si>
  <si>
    <t>株式会社レッツアイ</t>
  </si>
  <si>
    <t>https://www.letsi.co.jp</t>
  </si>
  <si>
    <t>株式会社ロカオプ</t>
  </si>
  <si>
    <t>https://locaop.co.jp</t>
  </si>
  <si>
    <t>株式会社ロックハーツ</t>
  </si>
  <si>
    <t>春日市</t>
  </si>
  <si>
    <t>https://rockhearts.jp</t>
  </si>
  <si>
    <t>株式会社ロフト</t>
  </si>
  <si>
    <t>https://www.loft-am.co.jp</t>
  </si>
  <si>
    <t>株式会社ロングテーブル</t>
  </si>
  <si>
    <t>https://www.longtable.co.jp</t>
  </si>
  <si>
    <t>株式会社ワーズブレーン</t>
  </si>
  <si>
    <t>https://www.warss.com</t>
  </si>
  <si>
    <t>株式会社ワールドスタンダード</t>
  </si>
  <si>
    <t>https://www.world-standard.net</t>
  </si>
  <si>
    <t>株式会社ワイ</t>
  </si>
  <si>
    <t>https://yinc.jp</t>
  </si>
  <si>
    <t>株式会社ワイアードブレインズ</t>
  </si>
  <si>
    <t>https://wired-brains.co.jp</t>
  </si>
  <si>
    <t>株式会社ワノコト</t>
  </si>
  <si>
    <t>飯能市</t>
  </si>
  <si>
    <t>https://www.wanokoto.jp</t>
  </si>
  <si>
    <t>株式会社ワンウェブ</t>
  </si>
  <si>
    <t>https://www.one-web.co.jp</t>
  </si>
  <si>
    <t>株式会社旭広告社</t>
  </si>
  <si>
    <t>https://asahi-ad.co.jp</t>
  </si>
  <si>
    <t>株式会社井上企画</t>
  </si>
  <si>
    <t>https://inouekikaku.co.jp</t>
  </si>
  <si>
    <t>株式会社一広</t>
  </si>
  <si>
    <t>鳥取市</t>
  </si>
  <si>
    <t>https://ichi-ko.com</t>
  </si>
  <si>
    <t>株式会社岡山総合広告社</t>
  </si>
  <si>
    <t>岡山市南区</t>
  </si>
  <si>
    <t>https://lp.osk.ne.jp</t>
  </si>
  <si>
    <t>株式会社関東朝日広告社</t>
  </si>
  <si>
    <t>https://www.k-asako.com</t>
  </si>
  <si>
    <t>株式会社紀文ビジネスクリエイト</t>
  </si>
  <si>
    <t>https://www.hoshukosan.com</t>
  </si>
  <si>
    <t>株式会社宮司</t>
  </si>
  <si>
    <t>https://guuji.jp</t>
  </si>
  <si>
    <t>株式会社京都リビングコーポレーション</t>
  </si>
  <si>
    <t>https://living-co.jp</t>
  </si>
  <si>
    <t>株式会社協同プランニング</t>
  </si>
  <si>
    <t>https://kyopla.net</t>
  </si>
  <si>
    <t>株式会社桐朋</t>
  </si>
  <si>
    <t>上越市</t>
  </si>
  <si>
    <t>https://www.toholink.com</t>
  </si>
  <si>
    <t>株式会社九州博報堂</t>
  </si>
  <si>
    <t>https://www.kyushu.hakuhodo.co.jp</t>
  </si>
  <si>
    <t>株式会社空創社</t>
  </si>
  <si>
    <t>広島市東区</t>
  </si>
  <si>
    <t>https://www.kusosha.com</t>
  </si>
  <si>
    <t>株式会社広宣社</t>
  </si>
  <si>
    <t>富士市</t>
  </si>
  <si>
    <t>https://kohsensya.jp</t>
  </si>
  <si>
    <t>株式会社広美</t>
  </si>
  <si>
    <t>https://www.kobi.co.jp/index.html</t>
  </si>
  <si>
    <t>株式会社鮭熊</t>
  </si>
  <si>
    <t>https://www.sakekuma.co.jp</t>
  </si>
  <si>
    <t>株式会社三広</t>
  </si>
  <si>
    <t>https://sanko-ad.biz</t>
  </si>
  <si>
    <t>株式会社三晃社コミュニケーションデザイン</t>
  </si>
  <si>
    <t>https://www.sanko-sha.co.jp/scdesign/index.html</t>
  </si>
  <si>
    <t>株式会社上毛新聞ＴＲ</t>
  </si>
  <si>
    <t>前橋市</t>
  </si>
  <si>
    <t>https://www.j-tr.jp</t>
  </si>
  <si>
    <t>株式会社信和インターナショナル</t>
  </si>
  <si>
    <t>https://www.shinwa-int.co.jp/index.html</t>
  </si>
  <si>
    <t>株式会社新日本ブレイン</t>
  </si>
  <si>
    <t>https://www.sn-brain.co.jp</t>
  </si>
  <si>
    <t>株式会社晴レル屋</t>
  </si>
  <si>
    <t>https://halleluya.jp</t>
  </si>
  <si>
    <t>株式会社西広</t>
  </si>
  <si>
    <t>https://www.kk-nishikou.co.jp</t>
  </si>
  <si>
    <t>株式会社創希</t>
  </si>
  <si>
    <t>https://www.souki-inc.co.jp</t>
  </si>
  <si>
    <t>株式会社創見</t>
  </si>
  <si>
    <t>https://www.kk-sohken.co.jp</t>
  </si>
  <si>
    <t>株式会社創工社</t>
  </si>
  <si>
    <t>https://www.soukou.net</t>
  </si>
  <si>
    <t>株式会社創新ラボ</t>
  </si>
  <si>
    <t>https://soushin-lab.co.jp</t>
  </si>
  <si>
    <t>株式会社双本社印刷</t>
  </si>
  <si>
    <t>大阪市東成区</t>
  </si>
  <si>
    <t>https://www.sohonsha.com</t>
  </si>
  <si>
    <t>株式会社総合ＰＲ</t>
  </si>
  <si>
    <t>https://s-pr.co.jp</t>
  </si>
  <si>
    <t>株式会社大宣</t>
  </si>
  <si>
    <t>https://www.daisen21.co.jp/</t>
  </si>
  <si>
    <t>株式会社大和広告</t>
  </si>
  <si>
    <t>https://www.daiwa-ad.jp</t>
  </si>
  <si>
    <t>株式会社第一通信社</t>
  </si>
  <si>
    <t>https://www.ittsu.ne.jp</t>
  </si>
  <si>
    <t>株式会社中外</t>
  </si>
  <si>
    <t>https://www.chugai-ad.co.jp</t>
  </si>
  <si>
    <t>株式会社天空ＰＲ</t>
  </si>
  <si>
    <t>https://ten9.jp</t>
  </si>
  <si>
    <t>株式会社天晴コミュニケーション</t>
  </si>
  <si>
    <t>https://www.tensei-com.co.jp</t>
  </si>
  <si>
    <t>株式会社電通グループ</t>
  </si>
  <si>
    <t>https://www.group.dentsu.com/jp/</t>
  </si>
  <si>
    <t>株式会社電通デジタルアンカー</t>
  </si>
  <si>
    <t>https://diginto.co.jp/index.html</t>
  </si>
  <si>
    <t>株式会社電通九州</t>
  </si>
  <si>
    <t>https://www.dentsu-kyu.co.jp</t>
  </si>
  <si>
    <t>株式会社東京アドレップ</t>
  </si>
  <si>
    <t>https://www.adrep.co.jp</t>
  </si>
  <si>
    <t>株式会社東京企画</t>
  </si>
  <si>
    <t>https://www.cmdb.jp</t>
  </si>
  <si>
    <t>株式会社東京宣広</t>
  </si>
  <si>
    <t>https://tokyosenko.co.jp</t>
  </si>
  <si>
    <t>株式会社東日本朝日広告社</t>
  </si>
  <si>
    <t>https://www.e-asako.net</t>
  </si>
  <si>
    <t>株式会社日宣</t>
  </si>
  <si>
    <t>https://www.nissenad.co.jp</t>
  </si>
  <si>
    <t>株式会社日宣パートナーズ</t>
  </si>
  <si>
    <t>https://nissenpartners.co.jp</t>
  </si>
  <si>
    <t>株式会社日本アメニティクリエイト</t>
  </si>
  <si>
    <t>https://house-collection.jp/webjac.jp/</t>
  </si>
  <si>
    <t>株式会社日本プロセスセンター</t>
  </si>
  <si>
    <t>https://nichipro.com</t>
  </si>
  <si>
    <t>株式会社日本漫遊</t>
  </si>
  <si>
    <t>https://www.e-japannavi.co.jp/index.html</t>
  </si>
  <si>
    <t>株式会社販促</t>
  </si>
  <si>
    <t>大仙市</t>
  </si>
  <si>
    <t>https://www.hansoku.co.jp</t>
  </si>
  <si>
    <t>株式会社美工社</t>
  </si>
  <si>
    <t>https://www.biko-sya.co.jp</t>
  </si>
  <si>
    <t>株式会社放送出版プランニングセンター</t>
  </si>
  <si>
    <t>https://www.planning.co.jp/index.html</t>
  </si>
  <si>
    <t>株式会社民報アド</t>
  </si>
  <si>
    <t>https://www.minpoad.jp</t>
  </si>
  <si>
    <t>株式会社無限</t>
  </si>
  <si>
    <t>防府市</t>
  </si>
  <si>
    <t>https://www.mugen-design.com</t>
  </si>
  <si>
    <t>株式会社名古屋リビングエージェンシー</t>
  </si>
  <si>
    <t>https://n-lag.jp</t>
  </si>
  <si>
    <t>株式会社明治堂</t>
  </si>
  <si>
    <t>https://www.jyoho-net.com</t>
  </si>
  <si>
    <t>株式会社浪漫堂</t>
  </si>
  <si>
    <t>https://romando.co.jp</t>
  </si>
  <si>
    <t>記事プロ合同会社</t>
  </si>
  <si>
    <t>https://kijipro.com</t>
  </si>
  <si>
    <t>九人ホールディングス株式会社</t>
  </si>
  <si>
    <t>https://kyupla.co.jp</t>
  </si>
  <si>
    <t>広永株式会社</t>
  </si>
  <si>
    <t>https://member.forlife-system.co.jp/koeimktg/</t>
  </si>
  <si>
    <t>合同会社Ｈａｖ</t>
  </si>
  <si>
    <t>野々市市</t>
  </si>
  <si>
    <t>https://hav-ad.com</t>
  </si>
  <si>
    <t>合同会社ＨＲビルド</t>
  </si>
  <si>
    <t>足柄上郡松田町</t>
  </si>
  <si>
    <t>https://haru-con.jp</t>
  </si>
  <si>
    <t>合同会社ＸＲＯＳＩＡ</t>
  </si>
  <si>
    <t>奈良県</t>
  </si>
  <si>
    <t>奈良市</t>
  </si>
  <si>
    <t>https://www.xrosia.com</t>
  </si>
  <si>
    <t>合同会社かふう</t>
  </si>
  <si>
    <t>大田原市</t>
  </si>
  <si>
    <t>https://cahoollc.com</t>
  </si>
  <si>
    <t>合同会社クリエイティブトライブ</t>
  </si>
  <si>
    <t>https://c-tribe.info</t>
  </si>
  <si>
    <t>合同会社遊々カンパニー</t>
  </si>
  <si>
    <t>岡山市東区</t>
  </si>
  <si>
    <t>https://uuinc.co.jp</t>
  </si>
  <si>
    <t>国際広宣株式会社</t>
  </si>
  <si>
    <t>https://www.kokusai-k.jp</t>
  </si>
  <si>
    <t>三京株式会社</t>
  </si>
  <si>
    <t>https://www.sankyo-kk.com</t>
  </si>
  <si>
    <t>新和広告株式会社</t>
  </si>
  <si>
    <t>https://www.w-chance.co.jp</t>
  </si>
  <si>
    <t>星企画株式会社</t>
  </si>
  <si>
    <t>https://www.hoshi-ad.co.jp</t>
  </si>
  <si>
    <t>青森ネット広告株式会社</t>
  </si>
  <si>
    <t>青森県</t>
  </si>
  <si>
    <t>弘前市</t>
  </si>
  <si>
    <t>https://aomori-netkoukoku.com</t>
  </si>
  <si>
    <t>多貴園株式会社</t>
  </si>
  <si>
    <t>千葉市花見川区</t>
  </si>
  <si>
    <t>https://kisui58.co.jp</t>
  </si>
  <si>
    <t>第一弘創株式会社</t>
  </si>
  <si>
    <t>https://d-kohsoh.co.jp</t>
  </si>
  <si>
    <t>中京広告株式会社</t>
  </si>
  <si>
    <t>https://chukyo-ad.com/website/</t>
  </si>
  <si>
    <t>東京速水印刷株式会社</t>
  </si>
  <si>
    <t>https://www.t-hayami.co.jp</t>
  </si>
  <si>
    <t>徳栄広告株式会社</t>
  </si>
  <si>
    <t>https://tokuei-ad.co.jp</t>
  </si>
  <si>
    <t>日本ＥＣサービス株式会社</t>
  </si>
  <si>
    <t>https://ec-masters.co.jp</t>
  </si>
  <si>
    <t>日本広藝株式会社</t>
  </si>
  <si>
    <t>https://nihonkougei.co.jp</t>
  </si>
  <si>
    <t>有限会社アクト・プランナー</t>
  </si>
  <si>
    <t>千曲市</t>
  </si>
  <si>
    <t>https://www.act-p-nagano.co.jp</t>
  </si>
  <si>
    <t>有限会社アドキー</t>
  </si>
  <si>
    <t>https://adkey.co.jp</t>
  </si>
  <si>
    <t>有限会社アドセンターパル</t>
  </si>
  <si>
    <t>https://www.adpal.jp</t>
  </si>
  <si>
    <t>有限会社イマージョン</t>
  </si>
  <si>
    <t>広島市安佐南区</t>
  </si>
  <si>
    <t>https://www.imageon.co.jp</t>
  </si>
  <si>
    <t>有限会社ウェブ・ファクトリー</t>
  </si>
  <si>
    <t>大阪市阿倍野区</t>
  </si>
  <si>
    <t>https://web-factory.co.jp</t>
  </si>
  <si>
    <t>有限会社ウェルディングギャング</t>
  </si>
  <si>
    <t>https://www.w-gang.co.jp/index_ja.html</t>
  </si>
  <si>
    <t>有限会社エイミング</t>
  </si>
  <si>
    <t>豊橋市</t>
  </si>
  <si>
    <t>https://aiming.jp</t>
  </si>
  <si>
    <t>有限会社オフィス・メイ</t>
  </si>
  <si>
    <t>https://officemay.co.jp</t>
  </si>
  <si>
    <t>有限会社オレンジワークス</t>
  </si>
  <si>
    <t>https://www.o-rangeworks.com</t>
  </si>
  <si>
    <t>有限会社キーワード</t>
  </si>
  <si>
    <t>https://www.keyword-co.net</t>
  </si>
  <si>
    <t>有限会社クリエィティブ・ケイト</t>
  </si>
  <si>
    <t>https://www.c-kate.com</t>
  </si>
  <si>
    <t>有限会社グループ・ゼロ</t>
  </si>
  <si>
    <t>京都市西京区</t>
  </si>
  <si>
    <t>https://group-zero.jp</t>
  </si>
  <si>
    <t>有限会社コロニー</t>
  </si>
  <si>
    <t>日進市</t>
  </si>
  <si>
    <t>https://www.j-colony.com/</t>
  </si>
  <si>
    <t>有限会社コンフォニア</t>
  </si>
  <si>
    <t>登別市</t>
  </si>
  <si>
    <t>https://www.comphonia.jp</t>
  </si>
  <si>
    <t>有限会社サン・ユナイティッド</t>
  </si>
  <si>
    <t>https://www.sun-united.com/</t>
  </si>
  <si>
    <t>有限会社シーエスプラス</t>
  </si>
  <si>
    <t>https://www.csplus.jp</t>
  </si>
  <si>
    <t>有限会社スタジオ・フォックス</t>
  </si>
  <si>
    <t>横浜市都筑区</t>
  </si>
  <si>
    <t>https://studiofoccs.co.jp</t>
  </si>
  <si>
    <t>有限会社スプラウト</t>
  </si>
  <si>
    <t>https://www.sprout-jp.com/index.html</t>
  </si>
  <si>
    <t>有限会社ソイ</t>
  </si>
  <si>
    <t>https://soy.co.jp</t>
  </si>
  <si>
    <t>有限会社デジタル・ソリューションズ</t>
  </si>
  <si>
    <t>https://www.dgsl.co.jp</t>
  </si>
  <si>
    <t>有限会社デターミネーション</t>
  </si>
  <si>
    <t>https://detamine1.com</t>
  </si>
  <si>
    <t>有限会社トゥルー</t>
  </si>
  <si>
    <t>https://www.trueinc.jp</t>
  </si>
  <si>
    <t>有限会社ニース</t>
  </si>
  <si>
    <t>https://nirse.jp/</t>
  </si>
  <si>
    <t>有限会社ネットワークつるが</t>
  </si>
  <si>
    <t>敦賀市</t>
  </si>
  <si>
    <t>https://network-tsuruga.com</t>
  </si>
  <si>
    <t>有限会社パートナーパブリシティ</t>
  </si>
  <si>
    <t>周南市</t>
  </si>
  <si>
    <t>https://partner-s.co.jp</t>
  </si>
  <si>
    <t>有限会社プラス・サーキュレーション・ジャパン</t>
  </si>
  <si>
    <t>https://www.pcjlabo.com</t>
  </si>
  <si>
    <t>有限会社プラス１・コミュニケーションズ</t>
  </si>
  <si>
    <t>福岡市東区</t>
  </si>
  <si>
    <t>https://www.plus1.co.jp</t>
  </si>
  <si>
    <t>有限会社プレンザ</t>
  </si>
  <si>
    <t>千葉市美浜区</t>
  </si>
  <si>
    <t>https://plenza.amebaownd.com</t>
  </si>
  <si>
    <t>有限会社マスティージ</t>
  </si>
  <si>
    <t>https://masstige.jp</t>
  </si>
  <si>
    <t>有限会社ミューネット</t>
  </si>
  <si>
    <t>https://www.munet.co.jp</t>
  </si>
  <si>
    <t>有限会社メディアファクトリー</t>
  </si>
  <si>
    <t>https://www.media-fc.net</t>
  </si>
  <si>
    <t>有限会社モノクリエイト</t>
  </si>
  <si>
    <t>https://monocreate.work</t>
  </si>
  <si>
    <t>有限会社ワイズオフィス</t>
  </si>
  <si>
    <t>大阪市平野区</t>
  </si>
  <si>
    <t>https://ysoffice-itmedia.com</t>
  </si>
  <si>
    <t>有限会社わくわくコーポレーション</t>
  </si>
  <si>
    <t>https://wakuwaku-k.jimdo.com</t>
  </si>
  <si>
    <t>有限会社勝プランニングオフィス</t>
  </si>
  <si>
    <t>https://www.118118.co.jp//</t>
  </si>
  <si>
    <t>有限会社霧ヶ丘ドットコム</t>
  </si>
  <si>
    <t>北九州市小倉北区</t>
  </si>
  <si>
    <t>https://www.kirigaoka.com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</si>
</sst>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b/>
      <color theme="1"/>
      <name val="Arial"/>
    </font>
    <font>
      <color theme="1"/>
      <name val="Arial"/>
    </font>
    <font>
      <sz val="11.0"/>
      <color theme="1"/>
      <name val="Arial"/>
    </font>
    <font>
      <u/>
      <sz val="11.0"/>
      <color rgb="FF0000FF"/>
      <name val="Arial"/>
    </font>
    <font>
      <u/>
      <sz val="11.0"/>
      <color rgb="FF1155CC"/>
      <name val="Arial"/>
    </font>
  </fonts>
  <fills count="3">
    <fill>
      <patternFill patternType="none"/>
    </fill>
    <fill>
      <patternFill patternType="lightGray"/>
    </fill>
    <fill>
      <patternFill patternType="solid">
        <fgColor rgb="FFDC77A0"/>
        <bgColor rgb="FFDC77A0"/>
      </patternFill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0" fillId="0" fontId="2" numFmtId="0" xfId="0" applyAlignment="1" applyFont="1">
      <alignment horizontal="right" vertical="bottom"/>
    </xf>
    <xf borderId="0" fillId="0" fontId="3" numFmtId="0" xfId="0" applyAlignment="1" applyFont="1">
      <alignment vertical="bottom"/>
    </xf>
    <xf borderId="0" fillId="0" fontId="4" numFmtId="0" xfId="0" applyAlignment="1" applyFont="1">
      <alignment vertical="bottom"/>
    </xf>
    <xf borderId="0" fillId="0" fontId="5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90" Type="http://schemas.openxmlformats.org/officeDocument/2006/relationships/hyperlink" Target="https://libella-inc.com/sp/" TargetMode="External"/><Relationship Id="rId194" Type="http://schemas.openxmlformats.org/officeDocument/2006/relationships/hyperlink" Target="https://cyberpartnersjapan.com" TargetMode="External"/><Relationship Id="rId193" Type="http://schemas.openxmlformats.org/officeDocument/2006/relationships/hyperlink" Target="https://www.ctn-net.jp" TargetMode="External"/><Relationship Id="rId192" Type="http://schemas.openxmlformats.org/officeDocument/2006/relationships/hyperlink" Target="https://creation2016.jp" TargetMode="External"/><Relationship Id="rId191" Type="http://schemas.openxmlformats.org/officeDocument/2006/relationships/hyperlink" Target="https://c-coreconnect.com" TargetMode="External"/><Relationship Id="rId187" Type="http://schemas.openxmlformats.org/officeDocument/2006/relationships/hyperlink" Target="https://cler.co.jp" TargetMode="External"/><Relationship Id="rId186" Type="http://schemas.openxmlformats.org/officeDocument/2006/relationships/hyperlink" Target="https://www.cirfect.net" TargetMode="External"/><Relationship Id="rId185" Type="http://schemas.openxmlformats.org/officeDocument/2006/relationships/hyperlink" Target="https://choice-inc.co.jp" TargetMode="External"/><Relationship Id="rId184" Type="http://schemas.openxmlformats.org/officeDocument/2006/relationships/hyperlink" Target="https://cartaholdings.co.jp" TargetMode="External"/><Relationship Id="rId189" Type="http://schemas.openxmlformats.org/officeDocument/2006/relationships/hyperlink" Target="https://core-inc.net" TargetMode="External"/><Relationship Id="rId188" Type="http://schemas.openxmlformats.org/officeDocument/2006/relationships/hyperlink" Target="https://cm-lab.net" TargetMode="External"/><Relationship Id="rId183" Type="http://schemas.openxmlformats.org/officeDocument/2006/relationships/hyperlink" Target="https://cam-inc.co.jp" TargetMode="External"/><Relationship Id="rId182" Type="http://schemas.openxmlformats.org/officeDocument/2006/relationships/hyperlink" Target="https://c3-cthree.com" TargetMode="External"/><Relationship Id="rId181" Type="http://schemas.openxmlformats.org/officeDocument/2006/relationships/hyperlink" Target="https://c-lives.themedia.jp" TargetMode="External"/><Relationship Id="rId180" Type="http://schemas.openxmlformats.org/officeDocument/2006/relationships/hyperlink" Target="https://www.byzo.co.jp" TargetMode="External"/><Relationship Id="rId176" Type="http://schemas.openxmlformats.org/officeDocument/2006/relationships/hyperlink" Target="https://blast.themedia.jp" TargetMode="External"/><Relationship Id="rId175" Type="http://schemas.openxmlformats.org/officeDocument/2006/relationships/hyperlink" Target="https://bb-shinjuku.com" TargetMode="External"/><Relationship Id="rId174" Type="http://schemas.openxmlformats.org/officeDocument/2006/relationships/hyperlink" Target="https://basis-inc.jp" TargetMode="External"/><Relationship Id="rId173" Type="http://schemas.openxmlformats.org/officeDocument/2006/relationships/hyperlink" Target="https://bks.tokyo" TargetMode="External"/><Relationship Id="rId179" Type="http://schemas.openxmlformats.org/officeDocument/2006/relationships/hyperlink" Target="https://b0nds.jp/company/index.html" TargetMode="External"/><Relationship Id="rId178" Type="http://schemas.openxmlformats.org/officeDocument/2006/relationships/hyperlink" Target="https://blitz-marketing.co.jp" TargetMode="External"/><Relationship Id="rId177" Type="http://schemas.openxmlformats.org/officeDocument/2006/relationships/hyperlink" Target="https://blitz-inc.co.jp" TargetMode="External"/><Relationship Id="rId198" Type="http://schemas.openxmlformats.org/officeDocument/2006/relationships/hyperlink" Target="https://digitaleyes.jp" TargetMode="External"/><Relationship Id="rId197" Type="http://schemas.openxmlformats.org/officeDocument/2006/relationships/hyperlink" Target="https://dateo.co.jp" TargetMode="External"/><Relationship Id="rId196" Type="http://schemas.openxmlformats.org/officeDocument/2006/relationships/hyperlink" Target="https://www.d2cdot.co.jp" TargetMode="External"/><Relationship Id="rId195" Type="http://schemas.openxmlformats.org/officeDocument/2006/relationships/hyperlink" Target="https://www.d2c.co.jp" TargetMode="External"/><Relationship Id="rId199" Type="http://schemas.openxmlformats.org/officeDocument/2006/relationships/hyperlink" Target="https://knoguchi7.wixsite.com/website" TargetMode="External"/><Relationship Id="rId150" Type="http://schemas.openxmlformats.org/officeDocument/2006/relationships/hyperlink" Target="https://liaison-tech.co.jp/" TargetMode="External"/><Relationship Id="rId392" Type="http://schemas.openxmlformats.org/officeDocument/2006/relationships/hyperlink" Target="https://arsion.jp" TargetMode="External"/><Relationship Id="rId391" Type="http://schemas.openxmlformats.org/officeDocument/2006/relationships/hyperlink" Target="https://ariaclan-cosial.com" TargetMode="External"/><Relationship Id="rId390" Type="http://schemas.openxmlformats.org/officeDocument/2006/relationships/hyperlink" Target="https://www.allatte.co.jp" TargetMode="External"/><Relationship Id="rId1" Type="http://schemas.openxmlformats.org/officeDocument/2006/relationships/hyperlink" Target="https://a-cit.co.jp" TargetMode="External"/><Relationship Id="rId2" Type="http://schemas.openxmlformats.org/officeDocument/2006/relationships/hyperlink" Target="https://a-fo.net" TargetMode="External"/><Relationship Id="rId3" Type="http://schemas.openxmlformats.org/officeDocument/2006/relationships/hyperlink" Target="https://ais-corp.co.jp" TargetMode="External"/><Relationship Id="rId149" Type="http://schemas.openxmlformats.org/officeDocument/2006/relationships/hyperlink" Target="https://lafdesign.co.jp/" TargetMode="External"/><Relationship Id="rId4" Type="http://schemas.openxmlformats.org/officeDocument/2006/relationships/hyperlink" Target="https://www.akibito.co.jp" TargetMode="External"/><Relationship Id="rId148" Type="http://schemas.openxmlformats.org/officeDocument/2006/relationships/hyperlink" Target="https://www.yokusul.co.jp" TargetMode="External"/><Relationship Id="rId9" Type="http://schemas.openxmlformats.org/officeDocument/2006/relationships/hyperlink" Target="https://www.azure-plus.co.jp/" TargetMode="External"/><Relationship Id="rId143" Type="http://schemas.openxmlformats.org/officeDocument/2006/relationships/hyperlink" Target="https://www.macaya.jp/hp/" TargetMode="External"/><Relationship Id="rId385" Type="http://schemas.openxmlformats.org/officeDocument/2006/relationships/hyperlink" Target="https://anesta.co.jp" TargetMode="External"/><Relationship Id="rId142" Type="http://schemas.openxmlformats.org/officeDocument/2006/relationships/hyperlink" Target="https://marketingedge.jp" TargetMode="External"/><Relationship Id="rId384" Type="http://schemas.openxmlformats.org/officeDocument/2006/relationships/hyperlink" Target="https://ad-tohoku.co.jp" TargetMode="External"/><Relationship Id="rId141" Type="http://schemas.openxmlformats.org/officeDocument/2006/relationships/hyperlink" Target="https://pro-balance.co.jp" TargetMode="External"/><Relationship Id="rId383" Type="http://schemas.openxmlformats.org/officeDocument/2006/relationships/hyperlink" Target="https://adrea.jp" TargetMode="External"/><Relationship Id="rId140" Type="http://schemas.openxmlformats.org/officeDocument/2006/relationships/hyperlink" Target="https://www.flexagency.co.jp/index.html" TargetMode="External"/><Relationship Id="rId382" Type="http://schemas.openxmlformats.org/officeDocument/2006/relationships/hyperlink" Target="https://at21.jp" TargetMode="External"/><Relationship Id="rId5" Type="http://schemas.openxmlformats.org/officeDocument/2006/relationships/hyperlink" Target="https://www.omega-inc.co" TargetMode="External"/><Relationship Id="rId147" Type="http://schemas.openxmlformats.org/officeDocument/2006/relationships/hyperlink" Target="https://yunista.com" TargetMode="External"/><Relationship Id="rId389" Type="http://schemas.openxmlformats.org/officeDocument/2006/relationships/hyperlink" Target="https://amorphy.jp" TargetMode="External"/><Relationship Id="rId6" Type="http://schemas.openxmlformats.org/officeDocument/2006/relationships/hyperlink" Target="https://arizona-c.com" TargetMode="External"/><Relationship Id="rId146" Type="http://schemas.openxmlformats.org/officeDocument/2006/relationships/hyperlink" Target="https://yamato-agency.com" TargetMode="External"/><Relationship Id="rId388" Type="http://schemas.openxmlformats.org/officeDocument/2006/relationships/hyperlink" Target="https://www.aperio-hp.com" TargetMode="External"/><Relationship Id="rId7" Type="http://schemas.openxmlformats.org/officeDocument/2006/relationships/hyperlink" Target="https://asue.jp" TargetMode="External"/><Relationship Id="rId145" Type="http://schemas.openxmlformats.org/officeDocument/2006/relationships/hyperlink" Target="https://www.yappa-pa.com" TargetMode="External"/><Relationship Id="rId387" Type="http://schemas.openxmlformats.org/officeDocument/2006/relationships/hyperlink" Target="https://apex-line.net" TargetMode="External"/><Relationship Id="rId8" Type="http://schemas.openxmlformats.org/officeDocument/2006/relationships/hyperlink" Target="https://www.axel.jp.net" TargetMode="External"/><Relationship Id="rId144" Type="http://schemas.openxmlformats.org/officeDocument/2006/relationships/hyperlink" Target="https://minnanoinc.jp" TargetMode="External"/><Relationship Id="rId386" Type="http://schemas.openxmlformats.org/officeDocument/2006/relationships/hyperlink" Target="https://www.apres-com.co.jp" TargetMode="External"/><Relationship Id="rId381" Type="http://schemas.openxmlformats.org/officeDocument/2006/relationships/hyperlink" Target="https://attract-corp.co.jp" TargetMode="External"/><Relationship Id="rId380" Type="http://schemas.openxmlformats.org/officeDocument/2006/relationships/hyperlink" Target="https://admac.co.jp" TargetMode="External"/><Relationship Id="rId139" Type="http://schemas.openxmlformats.org/officeDocument/2006/relationships/hyperlink" Target="https://precious-days.jp" TargetMode="External"/><Relationship Id="rId138" Type="http://schemas.openxmlformats.org/officeDocument/2006/relationships/hyperlink" Target="https://bruceclay.jpn.com" TargetMode="External"/><Relationship Id="rId137" Type="http://schemas.openxmlformats.org/officeDocument/2006/relationships/hyperlink" Target="https://freeber.co.jp" TargetMode="External"/><Relationship Id="rId379" Type="http://schemas.openxmlformats.org/officeDocument/2006/relationships/hyperlink" Target="https://www.advision.info" TargetMode="External"/><Relationship Id="rId132" Type="http://schemas.openxmlformats.org/officeDocument/2006/relationships/hyperlink" Target="https://fact-marketing.jp" TargetMode="External"/><Relationship Id="rId374" Type="http://schemas.openxmlformats.org/officeDocument/2006/relationships/hyperlink" Target="https://advacation.jp" TargetMode="External"/><Relationship Id="rId131" Type="http://schemas.openxmlformats.org/officeDocument/2006/relationships/hyperlink" Target="https://www.pandc.co.jp" TargetMode="External"/><Relationship Id="rId373" Type="http://schemas.openxmlformats.org/officeDocument/2006/relationships/hyperlink" Target="https://ad-1.co.jp" TargetMode="External"/><Relationship Id="rId130" Type="http://schemas.openxmlformats.org/officeDocument/2006/relationships/hyperlink" Target="https://pan-publicity.co.jp/index.php" TargetMode="External"/><Relationship Id="rId372" Type="http://schemas.openxmlformats.org/officeDocument/2006/relationships/hyperlink" Target="https://www.ad-work.co.jp" TargetMode="External"/><Relationship Id="rId371" Type="http://schemas.openxmlformats.org/officeDocument/2006/relationships/hyperlink" Target="https://adniche.co.jp" TargetMode="External"/><Relationship Id="rId136" Type="http://schemas.openxmlformats.org/officeDocument/2006/relationships/hyperlink" Target="https://www.p-engine.co.jp" TargetMode="External"/><Relationship Id="rId378" Type="http://schemas.openxmlformats.org/officeDocument/2006/relationships/hyperlink" Target="https://www.adoxjpn.com" TargetMode="External"/><Relationship Id="rId135" Type="http://schemas.openxmlformats.org/officeDocument/2006/relationships/hyperlink" Target="https://www.flyfront.jp/index.html" TargetMode="External"/><Relationship Id="rId377" Type="http://schemas.openxmlformats.org/officeDocument/2006/relationships/hyperlink" Target="https://adcate.co.jp/" TargetMode="External"/><Relationship Id="rId134" Type="http://schemas.openxmlformats.org/officeDocument/2006/relationships/hyperlink" Target="https://bright-vision.co.jp" TargetMode="External"/><Relationship Id="rId376" Type="http://schemas.openxmlformats.org/officeDocument/2006/relationships/hyperlink" Target="https://www.adcrew.jp" TargetMode="External"/><Relationship Id="rId133" Type="http://schemas.openxmlformats.org/officeDocument/2006/relationships/hyperlink" Target="https://www.fungimmicks.com/" TargetMode="External"/><Relationship Id="rId375" Type="http://schemas.openxmlformats.org/officeDocument/2006/relationships/hyperlink" Target="https://adways-frontier.net" TargetMode="External"/><Relationship Id="rId172" Type="http://schemas.openxmlformats.org/officeDocument/2006/relationships/hyperlink" Target="https://avic.jp" TargetMode="External"/><Relationship Id="rId171" Type="http://schemas.openxmlformats.org/officeDocument/2006/relationships/hyperlink" Target="https://www.avancejapan.com" TargetMode="External"/><Relationship Id="rId170" Type="http://schemas.openxmlformats.org/officeDocument/2006/relationships/hyperlink" Target="https://avanpromotion.com" TargetMode="External"/><Relationship Id="rId165" Type="http://schemas.openxmlformats.org/officeDocument/2006/relationships/hyperlink" Target="https://aky-net.co.jp" TargetMode="External"/><Relationship Id="rId164" Type="http://schemas.openxmlformats.org/officeDocument/2006/relationships/hyperlink" Target="https://www.akite.jp" TargetMode="External"/><Relationship Id="rId163" Type="http://schemas.openxmlformats.org/officeDocument/2006/relationships/hyperlink" Target="https://aja-kk.co.jp" TargetMode="External"/><Relationship Id="rId162" Type="http://schemas.openxmlformats.org/officeDocument/2006/relationships/hyperlink" Target="https://aissmets.co.jp" TargetMode="External"/><Relationship Id="rId169" Type="http://schemas.openxmlformats.org/officeDocument/2006/relationships/hyperlink" Target="https://a15.co.jp" TargetMode="External"/><Relationship Id="rId168" Type="http://schemas.openxmlformats.org/officeDocument/2006/relationships/hyperlink" Target="https://a-sw.jp/index.html" TargetMode="External"/><Relationship Id="rId167" Type="http://schemas.openxmlformats.org/officeDocument/2006/relationships/hyperlink" Target="https://asir.co.jp" TargetMode="External"/><Relationship Id="rId166" Type="http://schemas.openxmlformats.org/officeDocument/2006/relationships/hyperlink" Target="https://alllinkage.com/index.html" TargetMode="External"/><Relationship Id="rId161" Type="http://schemas.openxmlformats.org/officeDocument/2006/relationships/hyperlink" Target="https://ricoapp.jp" TargetMode="External"/><Relationship Id="rId160" Type="http://schemas.openxmlformats.org/officeDocument/2006/relationships/hyperlink" Target="https://adk-digital-operations.jp" TargetMode="External"/><Relationship Id="rId159" Type="http://schemas.openxmlformats.org/officeDocument/2006/relationships/hyperlink" Target="https://adexdi.co.jp" TargetMode="External"/><Relationship Id="rId154" Type="http://schemas.openxmlformats.org/officeDocument/2006/relationships/hyperlink" Target="https://raisondetre.co.jp" TargetMode="External"/><Relationship Id="rId396" Type="http://schemas.openxmlformats.org/officeDocument/2006/relationships/hyperlink" Target="https://under-sp.jp" TargetMode="External"/><Relationship Id="rId153" Type="http://schemas.openxmlformats.org/officeDocument/2006/relationships/hyperlink" Target="https://www.rext.co.jp/" TargetMode="External"/><Relationship Id="rId395" Type="http://schemas.openxmlformats.org/officeDocument/2006/relationships/hyperlink" Target="https://unstylish.tokyo" TargetMode="External"/><Relationship Id="rId152" Type="http://schemas.openxmlformats.org/officeDocument/2006/relationships/hyperlink" Target="https://www.raysus-inc.jp" TargetMode="External"/><Relationship Id="rId394" Type="http://schemas.openxmlformats.org/officeDocument/2006/relationships/hyperlink" Target="https://www.araise.co.jp" TargetMode="External"/><Relationship Id="rId151" Type="http://schemas.openxmlformats.org/officeDocument/2006/relationships/hyperlink" Target="https://listeners.co.jp" TargetMode="External"/><Relationship Id="rId393" Type="http://schemas.openxmlformats.org/officeDocument/2006/relationships/hyperlink" Target="https://arteworks.jp" TargetMode="External"/><Relationship Id="rId158" Type="http://schemas.openxmlformats.org/officeDocument/2006/relationships/hyperlink" Target="https://www.adcues-agc.com" TargetMode="External"/><Relationship Id="rId157" Type="http://schemas.openxmlformats.org/officeDocument/2006/relationships/hyperlink" Target="https://actium.co.jp" TargetMode="External"/><Relationship Id="rId399" Type="http://schemas.openxmlformats.org/officeDocument/2006/relationships/hyperlink" Target="https://ichica.co.jp" TargetMode="External"/><Relationship Id="rId156" Type="http://schemas.openxmlformats.org/officeDocument/2006/relationships/hyperlink" Target="https://25links.co.jp" TargetMode="External"/><Relationship Id="rId398" Type="http://schemas.openxmlformats.org/officeDocument/2006/relationships/hyperlink" Target="https://ixis-inc.jp" TargetMode="External"/><Relationship Id="rId155" Type="http://schemas.openxmlformats.org/officeDocument/2006/relationships/hyperlink" Target="https://www.world-pr.co.jp/index.html" TargetMode="External"/><Relationship Id="rId397" Type="http://schemas.openxmlformats.org/officeDocument/2006/relationships/hyperlink" Target="https://e-pla.jp" TargetMode="External"/><Relationship Id="rId808" Type="http://schemas.openxmlformats.org/officeDocument/2006/relationships/hyperlink" Target="https://www.hoshi-ad.co.jp" TargetMode="External"/><Relationship Id="rId807" Type="http://schemas.openxmlformats.org/officeDocument/2006/relationships/hyperlink" Target="https://www.w-chance.co.jp" TargetMode="External"/><Relationship Id="rId806" Type="http://schemas.openxmlformats.org/officeDocument/2006/relationships/hyperlink" Target="https://www.sankyo-kk.com" TargetMode="External"/><Relationship Id="rId805" Type="http://schemas.openxmlformats.org/officeDocument/2006/relationships/hyperlink" Target="https://www.kokusai-k.jp" TargetMode="External"/><Relationship Id="rId809" Type="http://schemas.openxmlformats.org/officeDocument/2006/relationships/hyperlink" Target="https://aomori-netkoukoku.com" TargetMode="External"/><Relationship Id="rId800" Type="http://schemas.openxmlformats.org/officeDocument/2006/relationships/hyperlink" Target="https://haru-con.jp" TargetMode="External"/><Relationship Id="rId804" Type="http://schemas.openxmlformats.org/officeDocument/2006/relationships/hyperlink" Target="https://uuinc.co.jp" TargetMode="External"/><Relationship Id="rId803" Type="http://schemas.openxmlformats.org/officeDocument/2006/relationships/hyperlink" Target="https://c-tribe.info" TargetMode="External"/><Relationship Id="rId802" Type="http://schemas.openxmlformats.org/officeDocument/2006/relationships/hyperlink" Target="https://cahoollc.com" TargetMode="External"/><Relationship Id="rId801" Type="http://schemas.openxmlformats.org/officeDocument/2006/relationships/hyperlink" Target="https://www.xrosia.com" TargetMode="External"/><Relationship Id="rId40" Type="http://schemas.openxmlformats.org/officeDocument/2006/relationships/hyperlink" Target="https://onenoblemedia.com" TargetMode="External"/><Relationship Id="rId42" Type="http://schemas.openxmlformats.org/officeDocument/2006/relationships/hyperlink" Target="https://prmedia.co.jp" TargetMode="External"/><Relationship Id="rId41" Type="http://schemas.openxmlformats.org/officeDocument/2006/relationships/hyperlink" Target="https://www.ops-inc.jp" TargetMode="External"/><Relationship Id="rId44" Type="http://schemas.openxmlformats.org/officeDocument/2006/relationships/hyperlink" Target="https://relial.jp" TargetMode="External"/><Relationship Id="rId43" Type="http://schemas.openxmlformats.org/officeDocument/2006/relationships/hyperlink" Target="https://qu-bic.jp" TargetMode="External"/><Relationship Id="rId46" Type="http://schemas.openxmlformats.org/officeDocument/2006/relationships/hyperlink" Target="https://rmb-inc.com" TargetMode="External"/><Relationship Id="rId45" Type="http://schemas.openxmlformats.org/officeDocument/2006/relationships/hyperlink" Target="https://www.remain-in.com" TargetMode="External"/><Relationship Id="rId509" Type="http://schemas.openxmlformats.org/officeDocument/2006/relationships/hyperlink" Target="https://www.3-sanarrow.com" TargetMode="External"/><Relationship Id="rId508" Type="http://schemas.openxmlformats.org/officeDocument/2006/relationships/hyperlink" Target="https://www.sun-agc.co.jp" TargetMode="External"/><Relationship Id="rId503" Type="http://schemas.openxmlformats.org/officeDocument/2006/relationships/hyperlink" Target="https://summer-snow.co.jp" TargetMode="External"/><Relationship Id="rId745" Type="http://schemas.openxmlformats.org/officeDocument/2006/relationships/hyperlink" Target="https://lp.osk.ne.jp" TargetMode="External"/><Relationship Id="rId502" Type="http://schemas.openxmlformats.org/officeDocument/2006/relationships/hyperlink" Target="https://sappheiros.jp" TargetMode="External"/><Relationship Id="rId744" Type="http://schemas.openxmlformats.org/officeDocument/2006/relationships/hyperlink" Target="https://ichi-ko.com" TargetMode="External"/><Relationship Id="rId501" Type="http://schemas.openxmlformats.org/officeDocument/2006/relationships/hyperlink" Target="https://www.sc-net.ne.jp" TargetMode="External"/><Relationship Id="rId743" Type="http://schemas.openxmlformats.org/officeDocument/2006/relationships/hyperlink" Target="https://inouekikaku.co.jp" TargetMode="External"/><Relationship Id="rId500" Type="http://schemas.openxmlformats.org/officeDocument/2006/relationships/hyperlink" Target="https://sacaso.co.jp" TargetMode="External"/><Relationship Id="rId742" Type="http://schemas.openxmlformats.org/officeDocument/2006/relationships/hyperlink" Target="https://asahi-ad.co.jp" TargetMode="External"/><Relationship Id="rId507" Type="http://schemas.openxmlformats.org/officeDocument/2006/relationships/hyperlink" Target="https://www.kk-sun.co.jp" TargetMode="External"/><Relationship Id="rId749" Type="http://schemas.openxmlformats.org/officeDocument/2006/relationships/hyperlink" Target="https://living-co.jp" TargetMode="External"/><Relationship Id="rId506" Type="http://schemas.openxmlformats.org/officeDocument/2006/relationships/hyperlink" Target="https://samurai-ent.com" TargetMode="External"/><Relationship Id="rId748" Type="http://schemas.openxmlformats.org/officeDocument/2006/relationships/hyperlink" Target="https://guuji.jp" TargetMode="External"/><Relationship Id="rId505" Type="http://schemas.openxmlformats.org/officeDocument/2006/relationships/hyperlink" Target="https://samurai-adways.net" TargetMode="External"/><Relationship Id="rId747" Type="http://schemas.openxmlformats.org/officeDocument/2006/relationships/hyperlink" Target="https://www.hoshukosan.com" TargetMode="External"/><Relationship Id="rId504" Type="http://schemas.openxmlformats.org/officeDocument/2006/relationships/hyperlink" Target="https://sam-com.co.jp" TargetMode="External"/><Relationship Id="rId746" Type="http://schemas.openxmlformats.org/officeDocument/2006/relationships/hyperlink" Target="https://www.k-asako.com" TargetMode="External"/><Relationship Id="rId48" Type="http://schemas.openxmlformats.org/officeDocument/2006/relationships/hyperlink" Target="https://www.smarti.co.jp" TargetMode="External"/><Relationship Id="rId47" Type="http://schemas.openxmlformats.org/officeDocument/2006/relationships/hyperlink" Target="https://sankeiplan.co.jp" TargetMode="External"/><Relationship Id="rId49" Type="http://schemas.openxmlformats.org/officeDocument/2006/relationships/hyperlink" Target="https://snuggle-inc.co.jp" TargetMode="External"/><Relationship Id="rId741" Type="http://schemas.openxmlformats.org/officeDocument/2006/relationships/hyperlink" Target="https://www.one-web.co.jp" TargetMode="External"/><Relationship Id="rId740" Type="http://schemas.openxmlformats.org/officeDocument/2006/relationships/hyperlink" Target="https://www.wanokoto.jp" TargetMode="External"/><Relationship Id="rId31" Type="http://schemas.openxmlformats.org/officeDocument/2006/relationships/hyperlink" Target="https://lead-d.com" TargetMode="External"/><Relationship Id="rId30" Type="http://schemas.openxmlformats.org/officeDocument/2006/relationships/hyperlink" Target="https://lamp-co.com" TargetMode="External"/><Relationship Id="rId33" Type="http://schemas.openxmlformats.org/officeDocument/2006/relationships/hyperlink" Target="https://sfbc.co.jp" TargetMode="External"/><Relationship Id="rId32" Type="http://schemas.openxmlformats.org/officeDocument/2006/relationships/hyperlink" Target="https://www.lycorp.co.jp/ja/" TargetMode="External"/><Relationship Id="rId35" Type="http://schemas.openxmlformats.org/officeDocument/2006/relationships/hyperlink" Target="https://marqs.co.jp" TargetMode="External"/><Relationship Id="rId34" Type="http://schemas.openxmlformats.org/officeDocument/2006/relationships/hyperlink" Target="https://www.lotusf.co.jp" TargetMode="External"/><Relationship Id="rId739" Type="http://schemas.openxmlformats.org/officeDocument/2006/relationships/hyperlink" Target="https://wired-brains.co.jp" TargetMode="External"/><Relationship Id="rId734" Type="http://schemas.openxmlformats.org/officeDocument/2006/relationships/hyperlink" Target="https://www.loft-am.co.jp" TargetMode="External"/><Relationship Id="rId733" Type="http://schemas.openxmlformats.org/officeDocument/2006/relationships/hyperlink" Target="https://rockhearts.jp" TargetMode="External"/><Relationship Id="rId732" Type="http://schemas.openxmlformats.org/officeDocument/2006/relationships/hyperlink" Target="https://locaop.co.jp" TargetMode="External"/><Relationship Id="rId731" Type="http://schemas.openxmlformats.org/officeDocument/2006/relationships/hyperlink" Target="https://www.letsi.co.jp" TargetMode="External"/><Relationship Id="rId738" Type="http://schemas.openxmlformats.org/officeDocument/2006/relationships/hyperlink" Target="https://yinc.jp" TargetMode="External"/><Relationship Id="rId737" Type="http://schemas.openxmlformats.org/officeDocument/2006/relationships/hyperlink" Target="https://www.world-standard.net" TargetMode="External"/><Relationship Id="rId736" Type="http://schemas.openxmlformats.org/officeDocument/2006/relationships/hyperlink" Target="https://www.warss.com" TargetMode="External"/><Relationship Id="rId735" Type="http://schemas.openxmlformats.org/officeDocument/2006/relationships/hyperlink" Target="https://www.longtable.co.jp" TargetMode="External"/><Relationship Id="rId37" Type="http://schemas.openxmlformats.org/officeDocument/2006/relationships/hyperlink" Target="https://nowist.co.jp" TargetMode="External"/><Relationship Id="rId36" Type="http://schemas.openxmlformats.org/officeDocument/2006/relationships/hyperlink" Target="https://jp.unruly.co" TargetMode="External"/><Relationship Id="rId39" Type="http://schemas.openxmlformats.org/officeDocument/2006/relationships/hyperlink" Target="https://offbeat-inc.co.jp" TargetMode="External"/><Relationship Id="rId38" Type="http://schemas.openxmlformats.org/officeDocument/2006/relationships/hyperlink" Target="https://nss-marketing.co.jp" TargetMode="External"/><Relationship Id="rId730" Type="http://schemas.openxmlformats.org/officeDocument/2006/relationships/hyperlink" Target="https://recus-groove.com" TargetMode="External"/><Relationship Id="rId20" Type="http://schemas.openxmlformats.org/officeDocument/2006/relationships/hyperlink" Target="https://www.fosterlynx.jp" TargetMode="External"/><Relationship Id="rId22" Type="http://schemas.openxmlformats.org/officeDocument/2006/relationships/hyperlink" Target="https://www.gnu.co.jp" TargetMode="External"/><Relationship Id="rId21" Type="http://schemas.openxmlformats.org/officeDocument/2006/relationships/hyperlink" Target="https://www.gmo-ap.jp/outline/" TargetMode="External"/><Relationship Id="rId24" Type="http://schemas.openxmlformats.org/officeDocument/2006/relationships/hyperlink" Target="https://growfit.co.jp" TargetMode="External"/><Relationship Id="rId23" Type="http://schemas.openxmlformats.org/officeDocument/2006/relationships/hyperlink" Target="https://www.go-on-inc.com" TargetMode="External"/><Relationship Id="rId525" Type="http://schemas.openxmlformats.org/officeDocument/2006/relationships/hyperlink" Target="https://cisei.jp" TargetMode="External"/><Relationship Id="rId767" Type="http://schemas.openxmlformats.org/officeDocument/2006/relationships/hyperlink" Target="https://soushin-lab.co.jp" TargetMode="External"/><Relationship Id="rId524" Type="http://schemas.openxmlformats.org/officeDocument/2006/relationships/hyperlink" Target="https://www.com24.co.jp" TargetMode="External"/><Relationship Id="rId766" Type="http://schemas.openxmlformats.org/officeDocument/2006/relationships/hyperlink" Target="https://www.soukou.net" TargetMode="External"/><Relationship Id="rId523" Type="http://schemas.openxmlformats.org/officeDocument/2006/relationships/hyperlink" Target="https://jtame.jp" TargetMode="External"/><Relationship Id="rId765" Type="http://schemas.openxmlformats.org/officeDocument/2006/relationships/hyperlink" Target="https://www.kk-sohken.co.jp" TargetMode="External"/><Relationship Id="rId522" Type="http://schemas.openxmlformats.org/officeDocument/2006/relationships/hyperlink" Target="https://jb-koukoku.co.jp" TargetMode="External"/><Relationship Id="rId764" Type="http://schemas.openxmlformats.org/officeDocument/2006/relationships/hyperlink" Target="https://www.souki-inc.co.jp" TargetMode="External"/><Relationship Id="rId529" Type="http://schemas.openxmlformats.org/officeDocument/2006/relationships/hyperlink" Target="https://www.shimapro.co.jp/index.html" TargetMode="External"/><Relationship Id="rId528" Type="http://schemas.openxmlformats.org/officeDocument/2006/relationships/hyperlink" Target="https://shifit.co.jp" TargetMode="External"/><Relationship Id="rId527" Type="http://schemas.openxmlformats.org/officeDocument/2006/relationships/hyperlink" Target="https://shinox.co.jp" TargetMode="External"/><Relationship Id="rId769" Type="http://schemas.openxmlformats.org/officeDocument/2006/relationships/hyperlink" Target="https://s-pr.co.jp" TargetMode="External"/><Relationship Id="rId526" Type="http://schemas.openxmlformats.org/officeDocument/2006/relationships/hyperlink" Target="https://www.zaigenkakuho.com/company/about/" TargetMode="External"/><Relationship Id="rId768" Type="http://schemas.openxmlformats.org/officeDocument/2006/relationships/hyperlink" Target="https://www.sohonsha.com" TargetMode="External"/><Relationship Id="rId26" Type="http://schemas.openxmlformats.org/officeDocument/2006/relationships/hyperlink" Target="https://www.hillsconsulting.jp" TargetMode="External"/><Relationship Id="rId25" Type="http://schemas.openxmlformats.org/officeDocument/2006/relationships/hyperlink" Target="https://happyinc.jp" TargetMode="External"/><Relationship Id="rId28" Type="http://schemas.openxmlformats.org/officeDocument/2006/relationships/hyperlink" Target="https://japan.inmobi.com" TargetMode="External"/><Relationship Id="rId27" Type="http://schemas.openxmlformats.org/officeDocument/2006/relationships/hyperlink" Target="https://ihc-group.co.jp/" TargetMode="External"/><Relationship Id="rId521" Type="http://schemas.openxmlformats.org/officeDocument/2006/relationships/hyperlink" Target="https://www.ad-jcraft.com" TargetMode="External"/><Relationship Id="rId763" Type="http://schemas.openxmlformats.org/officeDocument/2006/relationships/hyperlink" Target="https://www.kk-nishikou.co.jp" TargetMode="External"/><Relationship Id="rId29" Type="http://schemas.openxmlformats.org/officeDocument/2006/relationships/hyperlink" Target="https://www.kissako-ai.com/index.html" TargetMode="External"/><Relationship Id="rId520" Type="http://schemas.openxmlformats.org/officeDocument/2006/relationships/hyperlink" Target="https://www.jstar-inc.jp/index.html" TargetMode="External"/><Relationship Id="rId762" Type="http://schemas.openxmlformats.org/officeDocument/2006/relationships/hyperlink" Target="https://halleluya.jp" TargetMode="External"/><Relationship Id="rId761" Type="http://schemas.openxmlformats.org/officeDocument/2006/relationships/hyperlink" Target="https://www.sn-brain.co.jp" TargetMode="External"/><Relationship Id="rId760" Type="http://schemas.openxmlformats.org/officeDocument/2006/relationships/hyperlink" Target="https://www.shinwa-int.co.jp/index.html" TargetMode="External"/><Relationship Id="rId11" Type="http://schemas.openxmlformats.org/officeDocument/2006/relationships/hyperlink" Target="https://brothers-rn.co.jp/index.php" TargetMode="External"/><Relationship Id="rId10" Type="http://schemas.openxmlformats.org/officeDocument/2006/relationships/hyperlink" Target="https://boominc.co.jp" TargetMode="External"/><Relationship Id="rId13" Type="http://schemas.openxmlformats.org/officeDocument/2006/relationships/hyperlink" Target="https://coa.info" TargetMode="External"/><Relationship Id="rId12" Type="http://schemas.openxmlformats.org/officeDocument/2006/relationships/hyperlink" Target="https://cariru.co.jp" TargetMode="External"/><Relationship Id="rId519" Type="http://schemas.openxmlformats.org/officeDocument/2006/relationships/hyperlink" Target="https://jns-web.co.jp" TargetMode="External"/><Relationship Id="rId514" Type="http://schemas.openxmlformats.org/officeDocument/2006/relationships/hyperlink" Target="https://www.gkline.co.jp" TargetMode="External"/><Relationship Id="rId756" Type="http://schemas.openxmlformats.org/officeDocument/2006/relationships/hyperlink" Target="https://www.sakekuma.co.jp" TargetMode="External"/><Relationship Id="rId513" Type="http://schemas.openxmlformats.org/officeDocument/2006/relationships/hyperlink" Target="https://www.ca-adv.co.jp" TargetMode="External"/><Relationship Id="rId755" Type="http://schemas.openxmlformats.org/officeDocument/2006/relationships/hyperlink" Target="https://www.kobi.co.jp/index.html" TargetMode="External"/><Relationship Id="rId512" Type="http://schemas.openxmlformats.org/officeDocument/2006/relationships/hyperlink" Target="https://g-one.jp" TargetMode="External"/><Relationship Id="rId754" Type="http://schemas.openxmlformats.org/officeDocument/2006/relationships/hyperlink" Target="https://kohsensya.jp" TargetMode="External"/><Relationship Id="rId511" Type="http://schemas.openxmlformats.org/officeDocument/2006/relationships/hyperlink" Target="https://q-n.co.jp/cplan/" TargetMode="External"/><Relationship Id="rId753" Type="http://schemas.openxmlformats.org/officeDocument/2006/relationships/hyperlink" Target="https://www.kusosha.com" TargetMode="External"/><Relationship Id="rId518" Type="http://schemas.openxmlformats.org/officeDocument/2006/relationships/hyperlink" Target="https://jandf.co.jp" TargetMode="External"/><Relationship Id="rId517" Type="http://schemas.openxmlformats.org/officeDocument/2006/relationships/hyperlink" Target="https://www.cher-corp.com" TargetMode="External"/><Relationship Id="rId759" Type="http://schemas.openxmlformats.org/officeDocument/2006/relationships/hyperlink" Target="https://www.j-tr.jp" TargetMode="External"/><Relationship Id="rId516" Type="http://schemas.openxmlformats.org/officeDocument/2006/relationships/hyperlink" Target="https://www.g-wks.com" TargetMode="External"/><Relationship Id="rId758" Type="http://schemas.openxmlformats.org/officeDocument/2006/relationships/hyperlink" Target="https://www.sanko-sha.co.jp/scdesign/index.html" TargetMode="External"/><Relationship Id="rId515" Type="http://schemas.openxmlformats.org/officeDocument/2006/relationships/hyperlink" Target="https://www.zyma.co.jp" TargetMode="External"/><Relationship Id="rId757" Type="http://schemas.openxmlformats.org/officeDocument/2006/relationships/hyperlink" Target="https://sanko-ad.biz" TargetMode="External"/><Relationship Id="rId15" Type="http://schemas.openxmlformats.org/officeDocument/2006/relationships/hyperlink" Target="https://cross-over.co.jp" TargetMode="External"/><Relationship Id="rId14" Type="http://schemas.openxmlformats.org/officeDocument/2006/relationships/hyperlink" Target="https://craft.jp" TargetMode="External"/><Relationship Id="rId17" Type="http://schemas.openxmlformats.org/officeDocument/2006/relationships/hyperlink" Target="https://www.diamode.jp" TargetMode="External"/><Relationship Id="rId16" Type="http://schemas.openxmlformats.org/officeDocument/2006/relationships/hyperlink" Target="https://www.d-i.co.jp" TargetMode="External"/><Relationship Id="rId19" Type="http://schemas.openxmlformats.org/officeDocument/2006/relationships/hyperlink" Target="https://www.fj-solutions.co.jp" TargetMode="External"/><Relationship Id="rId510" Type="http://schemas.openxmlformats.org/officeDocument/2006/relationships/hyperlink" Target="https://www.san-dy.jp" TargetMode="External"/><Relationship Id="rId752" Type="http://schemas.openxmlformats.org/officeDocument/2006/relationships/hyperlink" Target="https://www.kyushu.hakuhodo.co.jp" TargetMode="External"/><Relationship Id="rId18" Type="http://schemas.openxmlformats.org/officeDocument/2006/relationships/hyperlink" Target="https://www.elika.jp" TargetMode="External"/><Relationship Id="rId751" Type="http://schemas.openxmlformats.org/officeDocument/2006/relationships/hyperlink" Target="https://www.toholink.com" TargetMode="External"/><Relationship Id="rId750" Type="http://schemas.openxmlformats.org/officeDocument/2006/relationships/hyperlink" Target="https://kyopla.net" TargetMode="External"/><Relationship Id="rId84" Type="http://schemas.openxmlformats.org/officeDocument/2006/relationships/hyperlink" Target="https://www.ei-chi.com" TargetMode="External"/><Relationship Id="rId83" Type="http://schemas.openxmlformats.org/officeDocument/2006/relationships/hyperlink" Target="https://medicom.me" TargetMode="External"/><Relationship Id="rId86" Type="http://schemas.openxmlformats.org/officeDocument/2006/relationships/hyperlink" Target="https://okimaru.jp" TargetMode="External"/><Relationship Id="rId85" Type="http://schemas.openxmlformats.org/officeDocument/2006/relationships/hyperlink" Target="https://allhero.co.jp" TargetMode="External"/><Relationship Id="rId88" Type="http://schemas.openxmlformats.org/officeDocument/2006/relationships/hyperlink" Target="https://kanehira-ec.co.jp" TargetMode="External"/><Relationship Id="rId87" Type="http://schemas.openxmlformats.org/officeDocument/2006/relationships/hyperlink" Target="https://www.odnok.jp" TargetMode="External"/><Relationship Id="rId89" Type="http://schemas.openxmlformats.org/officeDocument/2006/relationships/hyperlink" Target="https://carton-inc.co.jp" TargetMode="External"/><Relationship Id="rId709" Type="http://schemas.openxmlformats.org/officeDocument/2006/relationships/hyperlink" Target="https://rejoice-net.co.jp" TargetMode="External"/><Relationship Id="rId708" Type="http://schemas.openxmlformats.org/officeDocument/2006/relationships/hyperlink" Target="https://regard-term.com" TargetMode="External"/><Relationship Id="rId707" Type="http://schemas.openxmlformats.org/officeDocument/2006/relationships/hyperlink" Target="https://le-ders.co.jp" TargetMode="External"/><Relationship Id="rId706" Type="http://schemas.openxmlformats.org/officeDocument/2006/relationships/hyperlink" Target="https://react-inc.co.jp" TargetMode="External"/><Relationship Id="rId80" Type="http://schemas.openxmlformats.org/officeDocument/2006/relationships/hyperlink" Target="https://www.intd.jp" TargetMode="External"/><Relationship Id="rId82" Type="http://schemas.openxmlformats.org/officeDocument/2006/relationships/hyperlink" Target="https://inlet-inc.com" TargetMode="External"/><Relationship Id="rId81" Type="http://schemas.openxmlformats.org/officeDocument/2006/relationships/hyperlink" Target="https://inppiness.com/index.html" TargetMode="External"/><Relationship Id="rId701" Type="http://schemas.openxmlformats.org/officeDocument/2006/relationships/hyperlink" Target="https://www.rise-ad.co.jp" TargetMode="External"/><Relationship Id="rId700" Type="http://schemas.openxmlformats.org/officeDocument/2006/relationships/hyperlink" Target="https://4van3rd.com/index.php" TargetMode="External"/><Relationship Id="rId705" Type="http://schemas.openxmlformats.org/officeDocument/2006/relationships/hyperlink" Target="https://land-m.co.jp" TargetMode="External"/><Relationship Id="rId704" Type="http://schemas.openxmlformats.org/officeDocument/2006/relationships/hyperlink" Target="https://www.lavague-ltd.jp" TargetMode="External"/><Relationship Id="rId703" Type="http://schemas.openxmlformats.org/officeDocument/2006/relationships/hyperlink" Target="https://www.live-revolution.co.jp/index.html" TargetMode="External"/><Relationship Id="rId702" Type="http://schemas.openxmlformats.org/officeDocument/2006/relationships/hyperlink" Target="https://www.curious-corp.jp/associated.html" TargetMode="External"/><Relationship Id="rId73" Type="http://schemas.openxmlformats.org/officeDocument/2006/relationships/hyperlink" Target="https://appassionato.co.jp" TargetMode="External"/><Relationship Id="rId72" Type="http://schemas.openxmlformats.org/officeDocument/2006/relationships/hyperlink" Target="https://www.adliv.co.jp" TargetMode="External"/><Relationship Id="rId75" Type="http://schemas.openxmlformats.org/officeDocument/2006/relationships/hyperlink" Target="https://anchor-ltd.com" TargetMode="External"/><Relationship Id="rId74" Type="http://schemas.openxmlformats.org/officeDocument/2006/relationships/hyperlink" Target="https://algoren.co.jp" TargetMode="External"/><Relationship Id="rId77" Type="http://schemas.openxmlformats.org/officeDocument/2006/relationships/hyperlink" Target="https://www.elevennines.co.jp" TargetMode="External"/><Relationship Id="rId76" Type="http://schemas.openxmlformats.org/officeDocument/2006/relationships/hyperlink" Target="https://unlhr.com" TargetMode="External"/><Relationship Id="rId79" Type="http://schemas.openxmlformats.org/officeDocument/2006/relationships/hyperlink" Target="https://internet-biz.jp" TargetMode="External"/><Relationship Id="rId78" Type="http://schemas.openxmlformats.org/officeDocument/2006/relationships/hyperlink" Target="https://www.incrementlab.com" TargetMode="External"/><Relationship Id="rId71" Type="http://schemas.openxmlformats.org/officeDocument/2006/relationships/hyperlink" Target="https://adraft.co.jp" TargetMode="External"/><Relationship Id="rId70" Type="http://schemas.openxmlformats.org/officeDocument/2006/relationships/hyperlink" Target="https://adphant.jp" TargetMode="External"/><Relationship Id="rId62" Type="http://schemas.openxmlformats.org/officeDocument/2006/relationships/hyperlink" Target="https://ac-tor.co" TargetMode="External"/><Relationship Id="rId61" Type="http://schemas.openxmlformats.org/officeDocument/2006/relationships/hyperlink" Target="https://www.aibill.co.jp" TargetMode="External"/><Relationship Id="rId64" Type="http://schemas.openxmlformats.org/officeDocument/2006/relationships/hyperlink" Target="https://ashitabaseed.jp" TargetMode="External"/><Relationship Id="rId63" Type="http://schemas.openxmlformats.org/officeDocument/2006/relationships/hyperlink" Target="https://acorde-ad.com" TargetMode="External"/><Relationship Id="rId66" Type="http://schemas.openxmlformats.org/officeDocument/2006/relationships/hyperlink" Target="https://admedia.osakazine.net" TargetMode="External"/><Relationship Id="rId65" Type="http://schemas.openxmlformats.org/officeDocument/2006/relationships/hyperlink" Target="https://www.ad-sail.jp" TargetMode="External"/><Relationship Id="rId68" Type="http://schemas.openxmlformats.org/officeDocument/2006/relationships/hyperlink" Target="https://www.ad-vance-edge.com" TargetMode="External"/><Relationship Id="rId67" Type="http://schemas.openxmlformats.org/officeDocument/2006/relationships/hyperlink" Target="https://adinnovation.co.jp" TargetMode="External"/><Relationship Id="rId729" Type="http://schemas.openxmlformats.org/officeDocument/2006/relationships/hyperlink" Target="https://regine.co.jp" TargetMode="External"/><Relationship Id="rId728" Type="http://schemas.openxmlformats.org/officeDocument/2006/relationships/hyperlink" Target="https://www.reionedash.com" TargetMode="External"/><Relationship Id="rId60" Type="http://schemas.openxmlformats.org/officeDocument/2006/relationships/hyperlink" Target="https://www.iks-llc.com" TargetMode="External"/><Relationship Id="rId723" Type="http://schemas.openxmlformats.org/officeDocument/2006/relationships/hyperlink" Target="https://luler.jp" TargetMode="External"/><Relationship Id="rId722" Type="http://schemas.openxmlformats.org/officeDocument/2006/relationships/hyperlink" Target="https://looplinks.jp/index.html" TargetMode="External"/><Relationship Id="rId721" Type="http://schemas.openxmlformats.org/officeDocument/2006/relationships/hyperlink" Target="https://www.loop-jp.tv" TargetMode="External"/><Relationship Id="rId720" Type="http://schemas.openxmlformats.org/officeDocument/2006/relationships/hyperlink" Target="https://rude.co.jp" TargetMode="External"/><Relationship Id="rId727" Type="http://schemas.openxmlformats.org/officeDocument/2006/relationships/hyperlink" Target="https://www.08labo.jp" TargetMode="External"/><Relationship Id="rId726" Type="http://schemas.openxmlformats.org/officeDocument/2006/relationships/hyperlink" Target="https://www.rays-co.jp" TargetMode="External"/><Relationship Id="rId725" Type="http://schemas.openxmlformats.org/officeDocument/2006/relationships/hyperlink" Target="https://luminous-inc.jp" TargetMode="External"/><Relationship Id="rId724" Type="http://schemas.openxmlformats.org/officeDocument/2006/relationships/hyperlink" Target="https://lumiere-creations.com" TargetMode="External"/><Relationship Id="rId69" Type="http://schemas.openxmlformats.org/officeDocument/2006/relationships/hyperlink" Target="https://www.ad-bic.co.jp" TargetMode="External"/><Relationship Id="rId51" Type="http://schemas.openxmlformats.org/officeDocument/2006/relationships/hyperlink" Target="https://stocktech.co.jp" TargetMode="External"/><Relationship Id="rId50" Type="http://schemas.openxmlformats.org/officeDocument/2006/relationships/hyperlink" Target="https://avix.co.jp/" TargetMode="External"/><Relationship Id="rId53" Type="http://schemas.openxmlformats.org/officeDocument/2006/relationships/hyperlink" Target="https://supership.jp/" TargetMode="External"/><Relationship Id="rId52" Type="http://schemas.openxmlformats.org/officeDocument/2006/relationships/hyperlink" Target="https://www.sd-h.jp" TargetMode="External"/><Relationship Id="rId55" Type="http://schemas.openxmlformats.org/officeDocument/2006/relationships/hyperlink" Target="https://toplead-japan.co.jp" TargetMode="External"/><Relationship Id="rId54" Type="http://schemas.openxmlformats.org/officeDocument/2006/relationships/hyperlink" Target="https://tacc.shop" TargetMode="External"/><Relationship Id="rId57" Type="http://schemas.openxmlformats.org/officeDocument/2006/relationships/hyperlink" Target="https://www.weboss.co.jp" TargetMode="External"/><Relationship Id="rId56" Type="http://schemas.openxmlformats.org/officeDocument/2006/relationships/hyperlink" Target="https://twmk.jp" TargetMode="External"/><Relationship Id="rId719" Type="http://schemas.openxmlformats.org/officeDocument/2006/relationships/hyperlink" Target="https://www.linkforce.co.jp" TargetMode="External"/><Relationship Id="rId718" Type="http://schemas.openxmlformats.org/officeDocument/2006/relationships/hyperlink" Target="https://rings-net.com" TargetMode="External"/><Relationship Id="rId717" Type="http://schemas.openxmlformats.org/officeDocument/2006/relationships/hyperlink" Target="https://corp.linkedge.jp" TargetMode="External"/><Relationship Id="rId712" Type="http://schemas.openxmlformats.org/officeDocument/2006/relationships/hyperlink" Target="https://riversoil.com" TargetMode="External"/><Relationship Id="rId711" Type="http://schemas.openxmlformats.org/officeDocument/2006/relationships/hyperlink" Target="https://richlink.jp" TargetMode="External"/><Relationship Id="rId710" Type="http://schemas.openxmlformats.org/officeDocument/2006/relationships/hyperlink" Target="https://richall.jp" TargetMode="External"/><Relationship Id="rId716" Type="http://schemas.openxmlformats.org/officeDocument/2006/relationships/hyperlink" Target="https://www.relation-inc.jp" TargetMode="External"/><Relationship Id="rId715" Type="http://schemas.openxmlformats.org/officeDocument/2006/relationships/hyperlink" Target="https://ryusoffice.co.jp" TargetMode="External"/><Relationship Id="rId714" Type="http://schemas.openxmlformats.org/officeDocument/2006/relationships/hyperlink" Target="https://replay-llc.biz" TargetMode="External"/><Relationship Id="rId713" Type="http://schemas.openxmlformats.org/officeDocument/2006/relationships/hyperlink" Target="https://www.livingrelations.jp" TargetMode="External"/><Relationship Id="rId59" Type="http://schemas.openxmlformats.org/officeDocument/2006/relationships/hyperlink" Target="https://www.istist.com" TargetMode="External"/><Relationship Id="rId58" Type="http://schemas.openxmlformats.org/officeDocument/2006/relationships/hyperlink" Target="https://urbans.co.jp" TargetMode="External"/><Relationship Id="rId590" Type="http://schemas.openxmlformats.org/officeDocument/2006/relationships/hyperlink" Target="https://web-trickster.com" TargetMode="External"/><Relationship Id="rId107" Type="http://schemas.openxmlformats.org/officeDocument/2006/relationships/hyperlink" Target="https://www.starbrand.co.jp" TargetMode="External"/><Relationship Id="rId349" Type="http://schemas.openxmlformats.org/officeDocument/2006/relationships/hyperlink" Target="https://www.i-crt.co.jp" TargetMode="External"/><Relationship Id="rId106" Type="http://schemas.openxmlformats.org/officeDocument/2006/relationships/hyperlink" Target="https://www.sky-lab.co.jp" TargetMode="External"/><Relationship Id="rId348" Type="http://schemas.openxmlformats.org/officeDocument/2006/relationships/hyperlink" Target="https://www.re-inc.jp" TargetMode="External"/><Relationship Id="rId105" Type="http://schemas.openxmlformats.org/officeDocument/2006/relationships/hyperlink" Target="https://shojiki.jp" TargetMode="External"/><Relationship Id="rId347" Type="http://schemas.openxmlformats.org/officeDocument/2006/relationships/hyperlink" Target="https://rcorp.co.jp" TargetMode="External"/><Relationship Id="rId589" Type="http://schemas.openxmlformats.org/officeDocument/2006/relationships/hyperlink" Target="https://trandea.com" TargetMode="External"/><Relationship Id="rId104" Type="http://schemas.openxmlformats.org/officeDocument/2006/relationships/hyperlink" Target="https://www.shuttlerock.co.jp" TargetMode="External"/><Relationship Id="rId346" Type="http://schemas.openxmlformats.org/officeDocument/2006/relationships/hyperlink" Target="https://ernestweb.co.jp" TargetMode="External"/><Relationship Id="rId588" Type="http://schemas.openxmlformats.org/officeDocument/2006/relationships/hyperlink" Target="https://trustridge.jp" TargetMode="External"/><Relationship Id="rId109" Type="http://schemas.openxmlformats.org/officeDocument/2006/relationships/hyperlink" Target="https://step-around.com" TargetMode="External"/><Relationship Id="rId108" Type="http://schemas.openxmlformats.org/officeDocument/2006/relationships/hyperlink" Target="https://starlive-agent.jp" TargetMode="External"/><Relationship Id="rId341" Type="http://schemas.openxmlformats.org/officeDocument/2006/relationships/hyperlink" Target="https://www.wolfgroup.jp" TargetMode="External"/><Relationship Id="rId583" Type="http://schemas.openxmlformats.org/officeDocument/2006/relationships/hyperlink" Target="https://corp.telecy.tv" TargetMode="External"/><Relationship Id="rId340" Type="http://schemas.openxmlformats.org/officeDocument/2006/relationships/hyperlink" Target="https://wiz-design.co.jp" TargetMode="External"/><Relationship Id="rId582" Type="http://schemas.openxmlformats.org/officeDocument/2006/relationships/hyperlink" Target="https://terra-nova.jp" TargetMode="External"/><Relationship Id="rId581" Type="http://schemas.openxmlformats.org/officeDocument/2006/relationships/hyperlink" Target="https://www.tellus.co.jp" TargetMode="External"/><Relationship Id="rId580" Type="http://schemas.openxmlformats.org/officeDocument/2006/relationships/hyperlink" Target="https://delight-star.co.jp" TargetMode="External"/><Relationship Id="rId103" Type="http://schemas.openxmlformats.org/officeDocument/2006/relationships/hyperlink" Target="https://www.jbmall.co.jp" TargetMode="External"/><Relationship Id="rId345" Type="http://schemas.openxmlformats.org/officeDocument/2006/relationships/hyperlink" Target="https://artclick.jp" TargetMode="External"/><Relationship Id="rId587" Type="http://schemas.openxmlformats.org/officeDocument/2006/relationships/hyperlink" Target="https://www.trustplan.jp" TargetMode="External"/><Relationship Id="rId102" Type="http://schemas.openxmlformats.org/officeDocument/2006/relationships/hyperlink" Target="https://ghs-jp.com" TargetMode="External"/><Relationship Id="rId344" Type="http://schemas.openxmlformats.org/officeDocument/2006/relationships/hyperlink" Target="https://xyz-ltd.co.jp" TargetMode="External"/><Relationship Id="rId586" Type="http://schemas.openxmlformats.org/officeDocument/2006/relationships/hyperlink" Target="https://toyopla.co.jp" TargetMode="External"/><Relationship Id="rId101" Type="http://schemas.openxmlformats.org/officeDocument/2006/relationships/hyperlink" Target="https://www.sanad.jp" TargetMode="External"/><Relationship Id="rId343" Type="http://schemas.openxmlformats.org/officeDocument/2006/relationships/hyperlink" Target="https://xeno.co.jp" TargetMode="External"/><Relationship Id="rId585" Type="http://schemas.openxmlformats.org/officeDocument/2006/relationships/hyperlink" Target="https://dogrun-co.com" TargetMode="External"/><Relationship Id="rId100" Type="http://schemas.openxmlformats.org/officeDocument/2006/relationships/hyperlink" Target="https://signagenet.biz/index.html" TargetMode="External"/><Relationship Id="rId342" Type="http://schemas.openxmlformats.org/officeDocument/2006/relationships/hyperlink" Target="https://wonderx.co.jp" TargetMode="External"/><Relationship Id="rId584" Type="http://schemas.openxmlformats.org/officeDocument/2006/relationships/hyperlink" Target="https://tomorrowneverknows.co.jp" TargetMode="External"/><Relationship Id="rId338" Type="http://schemas.openxmlformats.org/officeDocument/2006/relationships/hyperlink" Target="https://waltsinc.jp" TargetMode="External"/><Relationship Id="rId337" Type="http://schemas.openxmlformats.org/officeDocument/2006/relationships/hyperlink" Target="https://waltex.jp" TargetMode="External"/><Relationship Id="rId579" Type="http://schemas.openxmlformats.org/officeDocument/2006/relationships/hyperlink" Target="https://www.digitalrise.jp" TargetMode="External"/><Relationship Id="rId336" Type="http://schemas.openxmlformats.org/officeDocument/2006/relationships/hyperlink" Target="https://www.project-vivit.jp" TargetMode="External"/><Relationship Id="rId578" Type="http://schemas.openxmlformats.org/officeDocument/2006/relationships/hyperlink" Target="https://digitalplants.jp/wp/" TargetMode="External"/><Relationship Id="rId335" Type="http://schemas.openxmlformats.org/officeDocument/2006/relationships/hyperlink" Target="https://www.vividnavigation.com" TargetMode="External"/><Relationship Id="rId577" Type="http://schemas.openxmlformats.org/officeDocument/2006/relationships/hyperlink" Target="https://digitalblast.co.jp" TargetMode="External"/><Relationship Id="rId339" Type="http://schemas.openxmlformats.org/officeDocument/2006/relationships/hyperlink" Target="https://webkikaku.co.jp" TargetMode="External"/><Relationship Id="rId330" Type="http://schemas.openxmlformats.org/officeDocument/2006/relationships/hyperlink" Target="https://uzuinc.co.jp" TargetMode="External"/><Relationship Id="rId572" Type="http://schemas.openxmlformats.org/officeDocument/2006/relationships/hyperlink" Target="https://tecnavi.co.jp" TargetMode="External"/><Relationship Id="rId571" Type="http://schemas.openxmlformats.org/officeDocument/2006/relationships/hyperlink" Target="https://data-one.co.jp" TargetMode="External"/><Relationship Id="rId570" Type="http://schemas.openxmlformats.org/officeDocument/2006/relationships/hyperlink" Target="https://jp-discovery.co.jp" TargetMode="External"/><Relationship Id="rId334" Type="http://schemas.openxmlformats.org/officeDocument/2006/relationships/hyperlink" Target="https://www.viral-hacks.com" TargetMode="External"/><Relationship Id="rId576" Type="http://schemas.openxmlformats.org/officeDocument/2006/relationships/hyperlink" Target="https://photo.ddtown.jp" TargetMode="External"/><Relationship Id="rId333" Type="http://schemas.openxmlformats.org/officeDocument/2006/relationships/hyperlink" Target="https://veldom.co.jp" TargetMode="External"/><Relationship Id="rId575" Type="http://schemas.openxmlformats.org/officeDocument/2006/relationships/hyperlink" Target="https://www.digitalchange.co.jp" TargetMode="External"/><Relationship Id="rId332" Type="http://schemas.openxmlformats.org/officeDocument/2006/relationships/hyperlink" Target="https://vecks.jp" TargetMode="External"/><Relationship Id="rId574" Type="http://schemas.openxmlformats.org/officeDocument/2006/relationships/hyperlink" Target="https://digitalift.co.jp" TargetMode="External"/><Relationship Id="rId331" Type="http://schemas.openxmlformats.org/officeDocument/2006/relationships/hyperlink" Target="https://vanilla-tokyo.com" TargetMode="External"/><Relationship Id="rId573" Type="http://schemas.openxmlformats.org/officeDocument/2006/relationships/hyperlink" Target="https://www.design-soup.com" TargetMode="External"/><Relationship Id="rId370" Type="http://schemas.openxmlformats.org/officeDocument/2006/relationships/hyperlink" Target="https://www.adcom-web.com" TargetMode="External"/><Relationship Id="rId129" Type="http://schemas.openxmlformats.org/officeDocument/2006/relationships/hyperlink" Target="https://value-creation.jp" TargetMode="External"/><Relationship Id="rId128" Type="http://schemas.openxmlformats.org/officeDocument/2006/relationships/hyperlink" Target="https://www.nb-marketing.jp" TargetMode="External"/><Relationship Id="rId127" Type="http://schemas.openxmlformats.org/officeDocument/2006/relationships/hyperlink" Target="https://netshop-partners.jp" TargetMode="External"/><Relationship Id="rId369" Type="http://schemas.openxmlformats.org/officeDocument/2006/relationships/hyperlink" Target="https://www.ad-cre.com" TargetMode="External"/><Relationship Id="rId126" Type="http://schemas.openxmlformats.org/officeDocument/2006/relationships/hyperlink" Target="https://nico.tokyo" TargetMode="External"/><Relationship Id="rId368" Type="http://schemas.openxmlformats.org/officeDocument/2006/relationships/hyperlink" Target="https://adelec-inc.com" TargetMode="External"/><Relationship Id="rId121" Type="http://schemas.openxmlformats.org/officeDocument/2006/relationships/hyperlink" Target="https://www.digitalfield.co.jp" TargetMode="External"/><Relationship Id="rId363" Type="http://schemas.openxmlformats.org/officeDocument/2006/relationships/hyperlink" Target="https://www.asukeybow.com" TargetMode="External"/><Relationship Id="rId120" Type="http://schemas.openxmlformats.org/officeDocument/2006/relationships/hyperlink" Target="https://www.digiban.co.jp" TargetMode="External"/><Relationship Id="rId362" Type="http://schemas.openxmlformats.org/officeDocument/2006/relationships/hyperlink" Target="https://www.asahi-agency.com" TargetMode="External"/><Relationship Id="rId361" Type="http://schemas.openxmlformats.org/officeDocument/2006/relationships/hyperlink" Target="https://acrossshizuoka.jp" TargetMode="External"/><Relationship Id="rId360" Type="http://schemas.openxmlformats.org/officeDocument/2006/relationships/hyperlink" Target="https://actnp.com" TargetMode="External"/><Relationship Id="rId125" Type="http://schemas.openxmlformats.org/officeDocument/2006/relationships/hyperlink" Target="https://www.nakachika.com" TargetMode="External"/><Relationship Id="rId367" Type="http://schemas.openxmlformats.org/officeDocument/2006/relationships/hyperlink" Target="https://athenabrains.com" TargetMode="External"/><Relationship Id="rId124" Type="http://schemas.openxmlformats.org/officeDocument/2006/relationships/hyperlink" Target="https://trusting-line.co.jp" TargetMode="External"/><Relationship Id="rId366" Type="http://schemas.openxmlformats.org/officeDocument/2006/relationships/hyperlink" Target="https://adeval.co.jp" TargetMode="External"/><Relationship Id="rId123" Type="http://schemas.openxmlformats.org/officeDocument/2006/relationships/hyperlink" Target="https://tri-band.co.jp" TargetMode="External"/><Relationship Id="rId365" Type="http://schemas.openxmlformats.org/officeDocument/2006/relationships/hyperlink" Target="https://a-off.com" TargetMode="External"/><Relationship Id="rId122" Type="http://schemas.openxmlformats.org/officeDocument/2006/relationships/hyperlink" Target="https://www.digital-lighthouse.co.jp" TargetMode="External"/><Relationship Id="rId364" Type="http://schemas.openxmlformats.org/officeDocument/2006/relationships/hyperlink" Target="https://www.asunaro-h.co.jp/index.php" TargetMode="External"/><Relationship Id="rId95" Type="http://schemas.openxmlformats.org/officeDocument/2006/relationships/hyperlink" Target="https://cross-synergy.jp" TargetMode="External"/><Relationship Id="rId94" Type="http://schemas.openxmlformats.org/officeDocument/2006/relationships/hyperlink" Target="https://www.greenstamp.co.jp/" TargetMode="External"/><Relationship Id="rId97" Type="http://schemas.openxmlformats.org/officeDocument/2006/relationships/hyperlink" Target="https://kurofune.biz" TargetMode="External"/><Relationship Id="rId96" Type="http://schemas.openxmlformats.org/officeDocument/2006/relationships/hyperlink" Target="https://www.chrono-design.co.jp" TargetMode="External"/><Relationship Id="rId99" Type="http://schemas.openxmlformats.org/officeDocument/2006/relationships/hyperlink" Target="https://comoworks.com" TargetMode="External"/><Relationship Id="rId98" Type="http://schemas.openxmlformats.org/officeDocument/2006/relationships/hyperlink" Target="https://code.co.jp" TargetMode="External"/><Relationship Id="rId91" Type="http://schemas.openxmlformats.org/officeDocument/2006/relationships/hyperlink" Target="https://qsto.com" TargetMode="External"/><Relationship Id="rId90" Type="http://schemas.openxmlformats.org/officeDocument/2006/relationships/hyperlink" Target="https://www.cap-com.co.jp" TargetMode="External"/><Relationship Id="rId93" Type="http://schemas.openxmlformats.org/officeDocument/2006/relationships/hyperlink" Target="https://qraft.co.jp" TargetMode="External"/><Relationship Id="rId92" Type="http://schemas.openxmlformats.org/officeDocument/2006/relationships/hyperlink" Target="https://www.alchemist-corporation.com" TargetMode="External"/><Relationship Id="rId118" Type="http://schemas.openxmlformats.org/officeDocument/2006/relationships/hyperlink" Target="https://tktechnology.jp" TargetMode="External"/><Relationship Id="rId117" Type="http://schemas.openxmlformats.org/officeDocument/2006/relationships/hyperlink" Target="https://www.thanonx.com" TargetMode="External"/><Relationship Id="rId359" Type="http://schemas.openxmlformats.org/officeDocument/2006/relationships/hyperlink" Target="https://www.access-t.co.jp/pg/index.html" TargetMode="External"/><Relationship Id="rId116" Type="http://schemas.openxmlformats.org/officeDocument/2006/relationships/hyperlink" Target="https://daia-r.co.jp" TargetMode="External"/><Relationship Id="rId358" Type="http://schemas.openxmlformats.org/officeDocument/2006/relationships/hyperlink" Target="https://www.access2000.co.jp" TargetMode="External"/><Relationship Id="rId115" Type="http://schemas.openxmlformats.org/officeDocument/2006/relationships/hyperlink" Target="https://solu.co.jp" TargetMode="External"/><Relationship Id="rId357" Type="http://schemas.openxmlformats.org/officeDocument/2006/relationships/hyperlink" Target="https://tomodachi-my.com" TargetMode="External"/><Relationship Id="rId599" Type="http://schemas.openxmlformats.org/officeDocument/2006/relationships/hyperlink" Target="https://www.nikomo.co.jp" TargetMode="External"/><Relationship Id="rId119" Type="http://schemas.openxmlformats.org/officeDocument/2006/relationships/hyperlink" Target="https://www.dstech.co.jp" TargetMode="External"/><Relationship Id="rId110" Type="http://schemas.openxmlformats.org/officeDocument/2006/relationships/hyperlink" Target="https://spherelinks.co.jp" TargetMode="External"/><Relationship Id="rId352" Type="http://schemas.openxmlformats.org/officeDocument/2006/relationships/hyperlink" Target="https://www.aidem-cp.co.jp/index.html" TargetMode="External"/><Relationship Id="rId594" Type="http://schemas.openxmlformats.org/officeDocument/2006/relationships/hyperlink" Target="https://www.droog.co.jp" TargetMode="External"/><Relationship Id="rId351" Type="http://schemas.openxmlformats.org/officeDocument/2006/relationships/hyperlink" Target="https://iwo.co.jp" TargetMode="External"/><Relationship Id="rId593" Type="http://schemas.openxmlformats.org/officeDocument/2006/relationships/hyperlink" Target="https://www.tripleone.cc" TargetMode="External"/><Relationship Id="rId350" Type="http://schemas.openxmlformats.org/officeDocument/2006/relationships/hyperlink" Target="https://www.itac-c.jp" TargetMode="External"/><Relationship Id="rId592" Type="http://schemas.openxmlformats.org/officeDocument/2006/relationships/hyperlink" Target="https://www.triple-eyes.co.jp" TargetMode="External"/><Relationship Id="rId591" Type="http://schemas.openxmlformats.org/officeDocument/2006/relationships/hyperlink" Target="https://toridori.co.jp" TargetMode="External"/><Relationship Id="rId114" Type="http://schemas.openxmlformats.org/officeDocument/2006/relationships/hyperlink" Target="https://www.sorat-net.com" TargetMode="External"/><Relationship Id="rId356" Type="http://schemas.openxmlformats.org/officeDocument/2006/relationships/hyperlink" Target="https://aurora.tokyo" TargetMode="External"/><Relationship Id="rId598" Type="http://schemas.openxmlformats.org/officeDocument/2006/relationships/hyperlink" Target="https://www.navigate.jp" TargetMode="External"/><Relationship Id="rId113" Type="http://schemas.openxmlformats.org/officeDocument/2006/relationships/hyperlink" Target="https://zeroxeed.co.jp" TargetMode="External"/><Relationship Id="rId355" Type="http://schemas.openxmlformats.org/officeDocument/2006/relationships/hyperlink" Target="https://www.eyemovic.com" TargetMode="External"/><Relationship Id="rId597" Type="http://schemas.openxmlformats.org/officeDocument/2006/relationships/hyperlink" Target="https://www.nucplanning.com" TargetMode="External"/><Relationship Id="rId112" Type="http://schemas.openxmlformats.org/officeDocument/2006/relationships/hyperlink" Target="https://threeliberty.com" TargetMode="External"/><Relationship Id="rId354" Type="http://schemas.openxmlformats.org/officeDocument/2006/relationships/hyperlink" Target="https://www.i-press.jp" TargetMode="External"/><Relationship Id="rId596" Type="http://schemas.openxmlformats.org/officeDocument/2006/relationships/hyperlink" Target="https://www.nakasakaworks.co.jp" TargetMode="External"/><Relationship Id="rId111" Type="http://schemas.openxmlformats.org/officeDocument/2006/relationships/hyperlink" Target="https://www.smartmarketing.co.jp" TargetMode="External"/><Relationship Id="rId353" Type="http://schemas.openxmlformats.org/officeDocument/2006/relationships/hyperlink" Target="https://aitrigger.co.jp" TargetMode="External"/><Relationship Id="rId595" Type="http://schemas.openxmlformats.org/officeDocument/2006/relationships/hyperlink" Target="https://don-guri.jp" TargetMode="External"/><Relationship Id="rId305" Type="http://schemas.openxmlformats.org/officeDocument/2006/relationships/hyperlink" Target="https://salesplus.co.jp" TargetMode="External"/><Relationship Id="rId547" Type="http://schemas.openxmlformats.org/officeDocument/2006/relationships/hyperlink" Target="https://3ys.co.jp" TargetMode="External"/><Relationship Id="rId789" Type="http://schemas.openxmlformats.org/officeDocument/2006/relationships/hyperlink" Target="https://www.biko-sya.co.jp" TargetMode="External"/><Relationship Id="rId304" Type="http://schemas.openxmlformats.org/officeDocument/2006/relationships/hyperlink" Target="https://prsai.com" TargetMode="External"/><Relationship Id="rId546" Type="http://schemas.openxmlformats.org/officeDocument/2006/relationships/hyperlink" Target="https://www.smart-media.co.jp" TargetMode="External"/><Relationship Id="rId788" Type="http://schemas.openxmlformats.org/officeDocument/2006/relationships/hyperlink" Target="https://www.hansoku.co.jp" TargetMode="External"/><Relationship Id="rId303" Type="http://schemas.openxmlformats.org/officeDocument/2006/relationships/hyperlink" Target="https://runways.co.jp" TargetMode="External"/><Relationship Id="rId545" Type="http://schemas.openxmlformats.org/officeDocument/2006/relationships/hyperlink" Target="https://www.sphere-dc.jp" TargetMode="External"/><Relationship Id="rId787" Type="http://schemas.openxmlformats.org/officeDocument/2006/relationships/hyperlink" Target="https://www.e-japannavi.co.jp/index.html" TargetMode="External"/><Relationship Id="rId302" Type="http://schemas.openxmlformats.org/officeDocument/2006/relationships/hyperlink" Target="https://rumedia.co.jp" TargetMode="External"/><Relationship Id="rId544" Type="http://schemas.openxmlformats.org/officeDocument/2006/relationships/hyperlink" Target="https://sparkle-ltd.co.jp" TargetMode="External"/><Relationship Id="rId786" Type="http://schemas.openxmlformats.org/officeDocument/2006/relationships/hyperlink" Target="https://nichipro.com" TargetMode="External"/><Relationship Id="rId309" Type="http://schemas.openxmlformats.org/officeDocument/2006/relationships/hyperlink" Target="https://www.sheep-home.com" TargetMode="External"/><Relationship Id="rId308" Type="http://schemas.openxmlformats.org/officeDocument/2006/relationships/hyperlink" Target="https://sharing-kyoto.co.jp" TargetMode="External"/><Relationship Id="rId307" Type="http://schemas.openxmlformats.org/officeDocument/2006/relationships/hyperlink" Target="https://www.seeyousoon.co.jp" TargetMode="External"/><Relationship Id="rId549" Type="http://schemas.openxmlformats.org/officeDocument/2006/relationships/hyperlink" Target="https://www.septeni.co.jp" TargetMode="External"/><Relationship Id="rId306" Type="http://schemas.openxmlformats.org/officeDocument/2006/relationships/hyperlink" Target="https://s-b-f.work" TargetMode="External"/><Relationship Id="rId548" Type="http://schemas.openxmlformats.org/officeDocument/2006/relationships/hyperlink" Target="https://seijitsuya.co.jp" TargetMode="External"/><Relationship Id="rId781" Type="http://schemas.openxmlformats.org/officeDocument/2006/relationships/hyperlink" Target="https://tokyosenko.co.jp" TargetMode="External"/><Relationship Id="rId780" Type="http://schemas.openxmlformats.org/officeDocument/2006/relationships/hyperlink" Target="https://www.cmdb.jp" TargetMode="External"/><Relationship Id="rId301" Type="http://schemas.openxmlformats.org/officeDocument/2006/relationships/hyperlink" Target="https://risefield.co.jp" TargetMode="External"/><Relationship Id="rId543" Type="http://schemas.openxmlformats.org/officeDocument/2006/relationships/hyperlink" Target="https://sparkling-ent.com" TargetMode="External"/><Relationship Id="rId785" Type="http://schemas.openxmlformats.org/officeDocument/2006/relationships/hyperlink" Target="https://house-collection.jp/webjac.jp/" TargetMode="External"/><Relationship Id="rId300" Type="http://schemas.openxmlformats.org/officeDocument/2006/relationships/hyperlink" Target="https://www.renatus.co.jp" TargetMode="External"/><Relationship Id="rId542" Type="http://schemas.openxmlformats.org/officeDocument/2006/relationships/hyperlink" Target="https://storegeek.jp" TargetMode="External"/><Relationship Id="rId784" Type="http://schemas.openxmlformats.org/officeDocument/2006/relationships/hyperlink" Target="https://nissenpartners.co.jp" TargetMode="External"/><Relationship Id="rId541" Type="http://schemas.openxmlformats.org/officeDocument/2006/relationships/hyperlink" Target="https://stans.jp" TargetMode="External"/><Relationship Id="rId783" Type="http://schemas.openxmlformats.org/officeDocument/2006/relationships/hyperlink" Target="https://www.nissenad.co.jp" TargetMode="External"/><Relationship Id="rId540" Type="http://schemas.openxmlformats.org/officeDocument/2006/relationships/hyperlink" Target="https://ssagent.jp" TargetMode="External"/><Relationship Id="rId782" Type="http://schemas.openxmlformats.org/officeDocument/2006/relationships/hyperlink" Target="https://www.e-asako.net" TargetMode="External"/><Relationship Id="rId536" Type="http://schemas.openxmlformats.org/officeDocument/2006/relationships/hyperlink" Target="https://silfe.co.jp" TargetMode="External"/><Relationship Id="rId778" Type="http://schemas.openxmlformats.org/officeDocument/2006/relationships/hyperlink" Target="https://www.dentsu-kyu.co.jp" TargetMode="External"/><Relationship Id="rId535" Type="http://schemas.openxmlformats.org/officeDocument/2006/relationships/hyperlink" Target="https://joypro.co.jp" TargetMode="External"/><Relationship Id="rId777" Type="http://schemas.openxmlformats.org/officeDocument/2006/relationships/hyperlink" Target="https://diginto.co.jp/index.html" TargetMode="External"/><Relationship Id="rId534" Type="http://schemas.openxmlformats.org/officeDocument/2006/relationships/hyperlink" Target="https://jiyu-dom.jimdo.com" TargetMode="External"/><Relationship Id="rId776" Type="http://schemas.openxmlformats.org/officeDocument/2006/relationships/hyperlink" Target="https://www.group.dentsu.com/jp/" TargetMode="External"/><Relationship Id="rId533" Type="http://schemas.openxmlformats.org/officeDocument/2006/relationships/hyperlink" Target="https://jam-jam.co.jp" TargetMode="External"/><Relationship Id="rId775" Type="http://schemas.openxmlformats.org/officeDocument/2006/relationships/hyperlink" Target="https://www.tensei-com.co.jp" TargetMode="External"/><Relationship Id="rId539" Type="http://schemas.openxmlformats.org/officeDocument/2006/relationships/hyperlink" Target="https://switchbox.jp" TargetMode="External"/><Relationship Id="rId538" Type="http://schemas.openxmlformats.org/officeDocument/2006/relationships/hyperlink" Target="https://www.design-simple.jp" TargetMode="External"/><Relationship Id="rId537" Type="http://schemas.openxmlformats.org/officeDocument/2006/relationships/hyperlink" Target="https://www.zink.co.jp" TargetMode="External"/><Relationship Id="rId779" Type="http://schemas.openxmlformats.org/officeDocument/2006/relationships/hyperlink" Target="https://www.adrep.co.jp" TargetMode="External"/><Relationship Id="rId770" Type="http://schemas.openxmlformats.org/officeDocument/2006/relationships/hyperlink" Target="https://www.daisen21.co.jp/" TargetMode="External"/><Relationship Id="rId532" Type="http://schemas.openxmlformats.org/officeDocument/2006/relationships/hyperlink" Target="https://www.japangrowthers.com" TargetMode="External"/><Relationship Id="rId774" Type="http://schemas.openxmlformats.org/officeDocument/2006/relationships/hyperlink" Target="https://ten9.jp" TargetMode="External"/><Relationship Id="rId531" Type="http://schemas.openxmlformats.org/officeDocument/2006/relationships/hyperlink" Target="https://justit.co.jp" TargetMode="External"/><Relationship Id="rId773" Type="http://schemas.openxmlformats.org/officeDocument/2006/relationships/hyperlink" Target="https://www.chugai-ad.co.jp" TargetMode="External"/><Relationship Id="rId530" Type="http://schemas.openxmlformats.org/officeDocument/2006/relationships/hyperlink" Target="https://shimao.co.jp/index.html" TargetMode="External"/><Relationship Id="rId772" Type="http://schemas.openxmlformats.org/officeDocument/2006/relationships/hyperlink" Target="https://www.ittsu.ne.jp" TargetMode="External"/><Relationship Id="rId771" Type="http://schemas.openxmlformats.org/officeDocument/2006/relationships/hyperlink" Target="https://www.daiwa-ad.jp" TargetMode="External"/><Relationship Id="rId327" Type="http://schemas.openxmlformats.org/officeDocument/2006/relationships/hyperlink" Target="https://www.uni-spot.com/" TargetMode="External"/><Relationship Id="rId569" Type="http://schemas.openxmlformats.org/officeDocument/2006/relationships/hyperlink" Target="https://discovery365.co.jp" TargetMode="External"/><Relationship Id="rId326" Type="http://schemas.openxmlformats.org/officeDocument/2006/relationships/hyperlink" Target="https://ultraimpression.co.jp" TargetMode="External"/><Relationship Id="rId568" Type="http://schemas.openxmlformats.org/officeDocument/2006/relationships/hyperlink" Target="https://tikitiki.tokyo" TargetMode="External"/><Relationship Id="rId325" Type="http://schemas.openxmlformats.org/officeDocument/2006/relationships/hyperlink" Target="https://ucai.co.jp" TargetMode="External"/><Relationship Id="rId567" Type="http://schemas.openxmlformats.org/officeDocument/2006/relationships/hyperlink" Target="https://www.deepnet.co.jp" TargetMode="External"/><Relationship Id="rId324" Type="http://schemas.openxmlformats.org/officeDocument/2006/relationships/hyperlink" Target="https://www.u-group.jp" TargetMode="External"/><Relationship Id="rId566" Type="http://schemas.openxmlformats.org/officeDocument/2006/relationships/hyperlink" Target="https://www.tya.co.jp" TargetMode="External"/><Relationship Id="rId329" Type="http://schemas.openxmlformats.org/officeDocument/2006/relationships/hyperlink" Target="https://utakata.co.jp" TargetMode="External"/><Relationship Id="rId328" Type="http://schemas.openxmlformats.org/officeDocument/2006/relationships/hyperlink" Target="https://www.up-spice.co.jp/" TargetMode="External"/><Relationship Id="rId561" Type="http://schemas.openxmlformats.org/officeDocument/2006/relationships/hyperlink" Target="https://c-world.co.jp" TargetMode="External"/><Relationship Id="rId560" Type="http://schemas.openxmlformats.org/officeDocument/2006/relationships/hyperlink" Target="https://www.titun.jp" TargetMode="External"/><Relationship Id="rId323" Type="http://schemas.openxmlformats.org/officeDocument/2006/relationships/hyperlink" Target="https://g-next-partners.com" TargetMode="External"/><Relationship Id="rId565" Type="http://schemas.openxmlformats.org/officeDocument/2006/relationships/hyperlink" Target="https://tmt-ad.com" TargetMode="External"/><Relationship Id="rId322" Type="http://schemas.openxmlformats.org/officeDocument/2006/relationships/hyperlink" Target="https://trendplus.co.jp" TargetMode="External"/><Relationship Id="rId564" Type="http://schemas.openxmlformats.org/officeDocument/2006/relationships/hyperlink" Target="https://tonug.com" TargetMode="External"/><Relationship Id="rId321" Type="http://schemas.openxmlformats.org/officeDocument/2006/relationships/hyperlink" Target="https://tpsweb.co.jp" TargetMode="External"/><Relationship Id="rId563" Type="http://schemas.openxmlformats.org/officeDocument/2006/relationships/hyperlink" Target="https://twopoints-jp.com" TargetMode="External"/><Relationship Id="rId320" Type="http://schemas.openxmlformats.org/officeDocument/2006/relationships/hyperlink" Target="https://tonmana.co.jp" TargetMode="External"/><Relationship Id="rId562" Type="http://schemas.openxmlformats.org/officeDocument/2006/relationships/hyperlink" Target="https://charitsumo.com" TargetMode="External"/><Relationship Id="rId316" Type="http://schemas.openxmlformats.org/officeDocument/2006/relationships/hyperlink" Target="https://www.ag-sys.co.jp" TargetMode="External"/><Relationship Id="rId558" Type="http://schemas.openxmlformats.org/officeDocument/2006/relationships/hyperlink" Target="https://www.tashizan.jp" TargetMode="External"/><Relationship Id="rId315" Type="http://schemas.openxmlformats.org/officeDocument/2006/relationships/hyperlink" Target="https://sym-net.co.jp" TargetMode="External"/><Relationship Id="rId557" Type="http://schemas.openxmlformats.org/officeDocument/2006/relationships/hyperlink" Target="https://www.tagos.jp" TargetMode="External"/><Relationship Id="rId799" Type="http://schemas.openxmlformats.org/officeDocument/2006/relationships/hyperlink" Target="https://hav-ad.com" TargetMode="External"/><Relationship Id="rId314" Type="http://schemas.openxmlformats.org/officeDocument/2006/relationships/hyperlink" Target="https://www.netpr.biz" TargetMode="External"/><Relationship Id="rId556" Type="http://schemas.openxmlformats.org/officeDocument/2006/relationships/hyperlink" Target="https://www.taga-tame.com" TargetMode="External"/><Relationship Id="rId798" Type="http://schemas.openxmlformats.org/officeDocument/2006/relationships/hyperlink" Target="https://member.forlife-system.co.jp/koeimktg/" TargetMode="External"/><Relationship Id="rId313" Type="http://schemas.openxmlformats.org/officeDocument/2006/relationships/hyperlink" Target="https://www.swing-by-agency.co.jp" TargetMode="External"/><Relationship Id="rId555" Type="http://schemas.openxmlformats.org/officeDocument/2006/relationships/hyperlink" Target="https://daikenweb.com" TargetMode="External"/><Relationship Id="rId797" Type="http://schemas.openxmlformats.org/officeDocument/2006/relationships/hyperlink" Target="https://kyupla.co.jp" TargetMode="External"/><Relationship Id="rId319" Type="http://schemas.openxmlformats.org/officeDocument/2006/relationships/hyperlink" Target="https://www.tobe-s.com" TargetMode="External"/><Relationship Id="rId318" Type="http://schemas.openxmlformats.org/officeDocument/2006/relationships/hyperlink" Target="https://tems.biz" TargetMode="External"/><Relationship Id="rId317" Type="http://schemas.openxmlformats.org/officeDocument/2006/relationships/hyperlink" Target="https://tegy.co.jp" TargetMode="External"/><Relationship Id="rId559" Type="http://schemas.openxmlformats.org/officeDocument/2006/relationships/hyperlink" Target="https://www.taxcorporation.jp/wp/" TargetMode="External"/><Relationship Id="rId550" Type="http://schemas.openxmlformats.org/officeDocument/2006/relationships/hyperlink" Target="https://kaiketsu.market" TargetMode="External"/><Relationship Id="rId792" Type="http://schemas.openxmlformats.org/officeDocument/2006/relationships/hyperlink" Target="https://www.mugen-design.com" TargetMode="External"/><Relationship Id="rId791" Type="http://schemas.openxmlformats.org/officeDocument/2006/relationships/hyperlink" Target="https://www.minpoad.jp" TargetMode="External"/><Relationship Id="rId790" Type="http://schemas.openxmlformats.org/officeDocument/2006/relationships/hyperlink" Target="https://www.planning.co.jp/index.html" TargetMode="External"/><Relationship Id="rId312" Type="http://schemas.openxmlformats.org/officeDocument/2006/relationships/hyperlink" Target="https://www.surf-up.jp" TargetMode="External"/><Relationship Id="rId554" Type="http://schemas.openxmlformats.org/officeDocument/2006/relationships/hyperlink" Target="https://terminus.co.jp" TargetMode="External"/><Relationship Id="rId796" Type="http://schemas.openxmlformats.org/officeDocument/2006/relationships/hyperlink" Target="https://kijipro.com" TargetMode="External"/><Relationship Id="rId311" Type="http://schemas.openxmlformats.org/officeDocument/2006/relationships/hyperlink" Target="https://sparkle-ark.co.jp" TargetMode="External"/><Relationship Id="rId553" Type="http://schemas.openxmlformats.org/officeDocument/2006/relationships/hyperlink" Target="https://solve-agency.co.jp" TargetMode="External"/><Relationship Id="rId795" Type="http://schemas.openxmlformats.org/officeDocument/2006/relationships/hyperlink" Target="https://romando.co.jp" TargetMode="External"/><Relationship Id="rId310" Type="http://schemas.openxmlformats.org/officeDocument/2006/relationships/hyperlink" Target="https://since2018.jp/service/owned-media.html" TargetMode="External"/><Relationship Id="rId552" Type="http://schemas.openxmlformats.org/officeDocument/2006/relationships/hyperlink" Target="https://soranotori.net" TargetMode="External"/><Relationship Id="rId794" Type="http://schemas.openxmlformats.org/officeDocument/2006/relationships/hyperlink" Target="https://www.jyoho-net.com" TargetMode="External"/><Relationship Id="rId551" Type="http://schemas.openxmlformats.org/officeDocument/2006/relationships/hyperlink" Target="https://central-agent.co.jp" TargetMode="External"/><Relationship Id="rId793" Type="http://schemas.openxmlformats.org/officeDocument/2006/relationships/hyperlink" Target="https://n-lag.jp" TargetMode="External"/><Relationship Id="rId297" Type="http://schemas.openxmlformats.org/officeDocument/2006/relationships/hyperlink" Target="https://www.rebirth2016.co.jp" TargetMode="External"/><Relationship Id="rId296" Type="http://schemas.openxmlformats.org/officeDocument/2006/relationships/hyperlink" Target="https://r-abo.com" TargetMode="External"/><Relationship Id="rId295" Type="http://schemas.openxmlformats.org/officeDocument/2006/relationships/hyperlink" Target="https://www.pull-back.com" TargetMode="External"/><Relationship Id="rId294" Type="http://schemas.openxmlformats.org/officeDocument/2006/relationships/hyperlink" Target="https://pt-w.jp" TargetMode="External"/><Relationship Id="rId299" Type="http://schemas.openxmlformats.org/officeDocument/2006/relationships/hyperlink" Target="https://remisy.jp" TargetMode="External"/><Relationship Id="rId298" Type="http://schemas.openxmlformats.org/officeDocument/2006/relationships/hyperlink" Target="https://regista-group.jp" TargetMode="External"/><Relationship Id="rId271" Type="http://schemas.openxmlformats.org/officeDocument/2006/relationships/hyperlink" Target="https://mon-net.co.jp" TargetMode="External"/><Relationship Id="rId270" Type="http://schemas.openxmlformats.org/officeDocument/2006/relationships/hyperlink" Target="https://mog-d.com" TargetMode="External"/><Relationship Id="rId269" Type="http://schemas.openxmlformats.org/officeDocument/2006/relationships/hyperlink" Target="https://www.mo-de.co.jp" TargetMode="External"/><Relationship Id="rId264" Type="http://schemas.openxmlformats.org/officeDocument/2006/relationships/hyperlink" Target="https://mediaeight.net" TargetMode="External"/><Relationship Id="rId263" Type="http://schemas.openxmlformats.org/officeDocument/2006/relationships/hyperlink" Target="https://mediawith.co.jp" TargetMode="External"/><Relationship Id="rId262" Type="http://schemas.openxmlformats.org/officeDocument/2006/relationships/hyperlink" Target="https://mc-spiral.co.jp/" TargetMode="External"/><Relationship Id="rId261" Type="http://schemas.openxmlformats.org/officeDocument/2006/relationships/hyperlink" Target="https://sideline-lab.com" TargetMode="External"/><Relationship Id="rId268" Type="http://schemas.openxmlformats.org/officeDocument/2006/relationships/hyperlink" Target="https://www.moat.co.jp" TargetMode="External"/><Relationship Id="rId267" Type="http://schemas.openxmlformats.org/officeDocument/2006/relationships/hyperlink" Target="https://mmc-fukuoka.com" TargetMode="External"/><Relationship Id="rId266" Type="http://schemas.openxmlformats.org/officeDocument/2006/relationships/hyperlink" Target="https://m-dy.com" TargetMode="External"/><Relationship Id="rId265" Type="http://schemas.openxmlformats.org/officeDocument/2006/relationships/hyperlink" Target="https://meet-and-meet.com" TargetMode="External"/><Relationship Id="rId260" Type="http://schemas.openxmlformats.org/officeDocument/2006/relationships/hyperlink" Target="https://mavie.style" TargetMode="External"/><Relationship Id="rId259" Type="http://schemas.openxmlformats.org/officeDocument/2006/relationships/hyperlink" Target="https://www.ma-print.com" TargetMode="External"/><Relationship Id="rId258" Type="http://schemas.openxmlformats.org/officeDocument/2006/relationships/hyperlink" Target="https://lower.co.jp/index.html" TargetMode="External"/><Relationship Id="rId253" Type="http://schemas.openxmlformats.org/officeDocument/2006/relationships/hyperlink" Target="https://lilynet.jp" TargetMode="External"/><Relationship Id="rId495" Type="http://schemas.openxmlformats.org/officeDocument/2006/relationships/hyperlink" Target="https://e-em.net" TargetMode="External"/><Relationship Id="rId252" Type="http://schemas.openxmlformats.org/officeDocument/2006/relationships/hyperlink" Target="https://lib-fukuoka.work" TargetMode="External"/><Relationship Id="rId494" Type="http://schemas.openxmlformats.org/officeDocument/2006/relationships/hyperlink" Target="https://sagejp.com" TargetMode="External"/><Relationship Id="rId251" Type="http://schemas.openxmlformats.org/officeDocument/2006/relationships/hyperlink" Target="https://liaminc.jp" TargetMode="External"/><Relationship Id="rId493" Type="http://schemas.openxmlformats.org/officeDocument/2006/relationships/hyperlink" Target="https://www.cirqua.co.jp" TargetMode="External"/><Relationship Id="rId250" Type="http://schemas.openxmlformats.org/officeDocument/2006/relationships/hyperlink" Target="https://le-company.co.jp" TargetMode="External"/><Relationship Id="rId492" Type="http://schemas.openxmlformats.org/officeDocument/2006/relationships/hyperlink" Target="https://www.p-compass.jp" TargetMode="External"/><Relationship Id="rId257" Type="http://schemas.openxmlformats.org/officeDocument/2006/relationships/hyperlink" Target="https://lotus-bs.jp" TargetMode="External"/><Relationship Id="rId499" Type="http://schemas.openxmlformats.org/officeDocument/2006/relationships/hyperlink" Target="https://southpaw.co.jp" TargetMode="External"/><Relationship Id="rId256" Type="http://schemas.openxmlformats.org/officeDocument/2006/relationships/hyperlink" Target="https://lorry.design" TargetMode="External"/><Relationship Id="rId498" Type="http://schemas.openxmlformats.org/officeDocument/2006/relationships/hyperlink" Target="https://cybersad.com" TargetMode="External"/><Relationship Id="rId255" Type="http://schemas.openxmlformats.org/officeDocument/2006/relationships/hyperlink" Target="https://lovelifecommunication.com" TargetMode="External"/><Relationship Id="rId497" Type="http://schemas.openxmlformats.org/officeDocument/2006/relationships/hyperlink" Target="https://cyberconsultant.co.jp/index.html" TargetMode="External"/><Relationship Id="rId254" Type="http://schemas.openxmlformats.org/officeDocument/2006/relationships/hyperlink" Target="https://lit-innovation.com" TargetMode="External"/><Relationship Id="rId496" Type="http://schemas.openxmlformats.org/officeDocument/2006/relationships/hyperlink" Target="https://www.cyberagent.co.jp" TargetMode="External"/><Relationship Id="rId293" Type="http://schemas.openxmlformats.org/officeDocument/2006/relationships/hyperlink" Target="https://www.prmaceed.co.jp" TargetMode="External"/><Relationship Id="rId292" Type="http://schemas.openxmlformats.org/officeDocument/2006/relationships/hyperlink" Target="https://www.psone.co.jp" TargetMode="External"/><Relationship Id="rId291" Type="http://schemas.openxmlformats.org/officeDocument/2006/relationships/hyperlink" Target="https://payment-bit.com" TargetMode="External"/><Relationship Id="rId290" Type="http://schemas.openxmlformats.org/officeDocument/2006/relationships/hyperlink" Target="https://www.panda-inc.co.jp" TargetMode="External"/><Relationship Id="rId286" Type="http://schemas.openxmlformats.org/officeDocument/2006/relationships/hyperlink" Target="https://np-com.net" TargetMode="External"/><Relationship Id="rId285" Type="http://schemas.openxmlformats.org/officeDocument/2006/relationships/hyperlink" Target="https://novel-group.co.jp" TargetMode="External"/><Relationship Id="rId284" Type="http://schemas.openxmlformats.org/officeDocument/2006/relationships/hyperlink" Target="https://www.cs-fom.com" TargetMode="External"/><Relationship Id="rId283" Type="http://schemas.openxmlformats.org/officeDocument/2006/relationships/hyperlink" Target="https://ninaco.jp" TargetMode="External"/><Relationship Id="rId289" Type="http://schemas.openxmlformats.org/officeDocument/2006/relationships/hyperlink" Target="https://orchestra-hd.co.jp" TargetMode="External"/><Relationship Id="rId288" Type="http://schemas.openxmlformats.org/officeDocument/2006/relationships/hyperlink" Target="https://www.onthebakery.co.jp" TargetMode="External"/><Relationship Id="rId287" Type="http://schemas.openxmlformats.org/officeDocument/2006/relationships/hyperlink" Target="https://omnibus-inc.co.jp" TargetMode="External"/><Relationship Id="rId282" Type="http://schemas.openxmlformats.org/officeDocument/2006/relationships/hyperlink" Target="https://nexus-tokyo.jp" TargetMode="External"/><Relationship Id="rId281" Type="http://schemas.openxmlformats.org/officeDocument/2006/relationships/hyperlink" Target="https://nexas.tokyo" TargetMode="External"/><Relationship Id="rId280" Type="http://schemas.openxmlformats.org/officeDocument/2006/relationships/hyperlink" Target="https://newm-inc.com/index.html" TargetMode="External"/><Relationship Id="rId275" Type="http://schemas.openxmlformats.org/officeDocument/2006/relationships/hyperlink" Target="https://nabepero.co.jp" TargetMode="External"/><Relationship Id="rId274" Type="http://schemas.openxmlformats.org/officeDocument/2006/relationships/hyperlink" Target="https://muuus.co.jp" TargetMode="External"/><Relationship Id="rId273" Type="http://schemas.openxmlformats.org/officeDocument/2006/relationships/hyperlink" Target="https://musclemedia.jp" TargetMode="External"/><Relationship Id="rId272" Type="http://schemas.openxmlformats.org/officeDocument/2006/relationships/hyperlink" Target="https://www.mf-move.com" TargetMode="External"/><Relationship Id="rId279" Type="http://schemas.openxmlformats.org/officeDocument/2006/relationships/hyperlink" Target="https://neo-promotion.co.jp" TargetMode="External"/><Relationship Id="rId278" Type="http://schemas.openxmlformats.org/officeDocument/2006/relationships/hyperlink" Target="https://www.ndpmarketing.co.jp" TargetMode="External"/><Relationship Id="rId277" Type="http://schemas.openxmlformats.org/officeDocument/2006/relationships/hyperlink" Target="https://www.na-lu.co" TargetMode="External"/><Relationship Id="rId276" Type="http://schemas.openxmlformats.org/officeDocument/2006/relationships/hyperlink" Target="https://nagies.co.jp" TargetMode="External"/><Relationship Id="rId629" Type="http://schemas.openxmlformats.org/officeDocument/2006/relationships/hyperlink" Target="https://pan-cake.co.jp" TargetMode="External"/><Relationship Id="rId624" Type="http://schemas.openxmlformats.org/officeDocument/2006/relationships/hyperlink" Target="https://valueee.co.jp" TargetMode="External"/><Relationship Id="rId623" Type="http://schemas.openxmlformats.org/officeDocument/2006/relationships/hyperlink" Target="https://pam-info.jp" TargetMode="External"/><Relationship Id="rId622" Type="http://schemas.openxmlformats.org/officeDocument/2006/relationships/hyperlink" Target="https://www.babels.jp" TargetMode="External"/><Relationship Id="rId621" Type="http://schemas.openxmlformats.org/officeDocument/2006/relationships/hyperlink" Target="https://www.hub-create.com" TargetMode="External"/><Relationship Id="rId628" Type="http://schemas.openxmlformats.org/officeDocument/2006/relationships/hyperlink" Target="https://pan.co.jp" TargetMode="External"/><Relationship Id="rId627" Type="http://schemas.openxmlformats.org/officeDocument/2006/relationships/hyperlink" Target="https://www.hareotoko.jp" TargetMode="External"/><Relationship Id="rId626" Type="http://schemas.openxmlformats.org/officeDocument/2006/relationships/hyperlink" Target="https://www.8686group.jp" TargetMode="External"/><Relationship Id="rId625" Type="http://schemas.openxmlformats.org/officeDocument/2006/relationships/hyperlink" Target="https://www.valuepartners.co.jp" TargetMode="External"/><Relationship Id="rId620" Type="http://schemas.openxmlformats.org/officeDocument/2006/relationships/hyperlink" Target="https://www.performance-agency.co.jp" TargetMode="External"/><Relationship Id="rId619" Type="http://schemas.openxmlformats.org/officeDocument/2006/relationships/hyperlink" Target="https://panet-ad.co.jp" TargetMode="External"/><Relationship Id="rId618" Type="http://schemas.openxmlformats.org/officeDocument/2006/relationships/hyperlink" Target="https://patona.net" TargetMode="External"/><Relationship Id="rId613" Type="http://schemas.openxmlformats.org/officeDocument/2006/relationships/hyperlink" Target="https://hiromeru.co.jp" TargetMode="External"/><Relationship Id="rId612" Type="http://schemas.openxmlformats.org/officeDocument/2006/relationships/hyperlink" Target="https://www.high-f.co.jp" TargetMode="External"/><Relationship Id="rId611" Type="http://schemas.openxmlformats.org/officeDocument/2006/relationships/hyperlink" Target="https://hermandot.co.jp" TargetMode="External"/><Relationship Id="rId853" Type="http://schemas.openxmlformats.org/officeDocument/2006/relationships/drawing" Target="../drawings/drawing1.xml"/><Relationship Id="rId610" Type="http://schemas.openxmlformats.org/officeDocument/2006/relationships/hyperlink" Target="https://hb-style.co.jp" TargetMode="External"/><Relationship Id="rId852" Type="http://schemas.openxmlformats.org/officeDocument/2006/relationships/hyperlink" Target="https://www.kirigaoka.com" TargetMode="External"/><Relationship Id="rId617" Type="http://schemas.openxmlformats.org/officeDocument/2006/relationships/hyperlink" Target="https://www.buzzhook.co.jp" TargetMode="External"/><Relationship Id="rId616" Type="http://schemas.openxmlformats.org/officeDocument/2006/relationships/hyperlink" Target="https://buzz-tribe.co.jp" TargetMode="External"/><Relationship Id="rId615" Type="http://schemas.openxmlformats.org/officeDocument/2006/relationships/hyperlink" Target="https://www.ha-ko.co.jp" TargetMode="External"/><Relationship Id="rId614" Type="http://schemas.openxmlformats.org/officeDocument/2006/relationships/hyperlink" Target="https://bau-com.co.jp" TargetMode="External"/><Relationship Id="rId851" Type="http://schemas.openxmlformats.org/officeDocument/2006/relationships/hyperlink" Target="https://www.118118.co.jp//" TargetMode="External"/><Relationship Id="rId850" Type="http://schemas.openxmlformats.org/officeDocument/2006/relationships/hyperlink" Target="https://wakuwaku-k.jimdo.com" TargetMode="External"/><Relationship Id="rId409" Type="http://schemas.openxmlformats.org/officeDocument/2006/relationships/hyperlink" Target="https://icreators.jp" TargetMode="External"/><Relationship Id="rId404" Type="http://schemas.openxmlformats.org/officeDocument/2006/relationships/hyperlink" Target="https://www.image-w.jp/index.html" TargetMode="External"/><Relationship Id="rId646" Type="http://schemas.openxmlformats.org/officeDocument/2006/relationships/hyperlink" Target="https://boomer.co.jp/" TargetMode="External"/><Relationship Id="rId403" Type="http://schemas.openxmlformats.org/officeDocument/2006/relationships/hyperlink" Target="https://innocent-corp.jp" TargetMode="External"/><Relationship Id="rId645" Type="http://schemas.openxmlformats.org/officeDocument/2006/relationships/hyperlink" Target="https://www.f-ing.co.jp" TargetMode="External"/><Relationship Id="rId402" Type="http://schemas.openxmlformats.org/officeDocument/2006/relationships/hyperlink" Target="https://inicioreve.co.jp" TargetMode="External"/><Relationship Id="rId644" Type="http://schemas.openxmlformats.org/officeDocument/2006/relationships/hyperlink" Target="https://fun-garage.co.jp" TargetMode="External"/><Relationship Id="rId401" Type="http://schemas.openxmlformats.org/officeDocument/2006/relationships/hyperlink" Target="https://in-out.me" TargetMode="External"/><Relationship Id="rId643" Type="http://schemas.openxmlformats.org/officeDocument/2006/relationships/hyperlink" Target="https://www.find-star.com" TargetMode="External"/><Relationship Id="rId408" Type="http://schemas.openxmlformats.org/officeDocument/2006/relationships/hyperlink" Target="https://www.interlifemedia.co.jp/index.html" TargetMode="External"/><Relationship Id="rId407" Type="http://schemas.openxmlformats.org/officeDocument/2006/relationships/hyperlink" Target="https://insp.co.jp" TargetMode="External"/><Relationship Id="rId649" Type="http://schemas.openxmlformats.org/officeDocument/2006/relationships/hyperlink" Target="https://www.fourb.co.jp" TargetMode="External"/><Relationship Id="rId406" Type="http://schemas.openxmlformats.org/officeDocument/2006/relationships/hyperlink" Target="https://www.insight-co.jp" TargetMode="External"/><Relationship Id="rId648" Type="http://schemas.openxmlformats.org/officeDocument/2006/relationships/hyperlink" Target="https://cc-cc.co.jp" TargetMode="External"/><Relationship Id="rId405" Type="http://schemas.openxmlformats.org/officeDocument/2006/relationships/hyperlink" Target="https://www.iro-d-ori.co.jp" TargetMode="External"/><Relationship Id="rId647" Type="http://schemas.openxmlformats.org/officeDocument/2006/relationships/hyperlink" Target="https://forway.co.jp" TargetMode="External"/><Relationship Id="rId400" Type="http://schemas.openxmlformats.org/officeDocument/2006/relationships/hyperlink" Target="https://ideax.jp" TargetMode="External"/><Relationship Id="rId642" Type="http://schemas.openxmlformats.org/officeDocument/2006/relationships/hyperlink" Target="https://www.firstsymboly.com" TargetMode="External"/><Relationship Id="rId641" Type="http://schemas.openxmlformats.org/officeDocument/2006/relationships/hyperlink" Target="https://bibrain.info" TargetMode="External"/><Relationship Id="rId640" Type="http://schemas.openxmlformats.org/officeDocument/2006/relationships/hyperlink" Target="https://hitoiro.co.jp" TargetMode="External"/><Relationship Id="rId635" Type="http://schemas.openxmlformats.org/officeDocument/2006/relationships/hyperlink" Target="https://www.prc.ne.jp" TargetMode="External"/><Relationship Id="rId634" Type="http://schemas.openxmlformats.org/officeDocument/2006/relationships/hyperlink" Target="https://b-plat.co.jp/index.html" TargetMode="External"/><Relationship Id="rId633" Type="http://schemas.openxmlformats.org/officeDocument/2006/relationships/hyperlink" Target="https://www.becreative.co.jp" TargetMode="External"/><Relationship Id="rId632" Type="http://schemas.openxmlformats.org/officeDocument/2006/relationships/hyperlink" Target="https://be-athome.net" TargetMode="External"/><Relationship Id="rId639" Type="http://schemas.openxmlformats.org/officeDocument/2006/relationships/hyperlink" Target="https://www.bigwestfrontier.co.jp" TargetMode="External"/><Relationship Id="rId638" Type="http://schemas.openxmlformats.org/officeDocument/2006/relationships/hyperlink" Target="https://biscotto.co.jp" TargetMode="External"/><Relationship Id="rId637" Type="http://schemas.openxmlformats.org/officeDocument/2006/relationships/hyperlink" Target="https://web.rafterz.com/pts/" TargetMode="External"/><Relationship Id="rId636" Type="http://schemas.openxmlformats.org/officeDocument/2006/relationships/hyperlink" Target="https://bea-con.jp" TargetMode="External"/><Relationship Id="rId631" Type="http://schemas.openxmlformats.org/officeDocument/2006/relationships/hyperlink" Target="https://netclinic119.net" TargetMode="External"/><Relationship Id="rId630" Type="http://schemas.openxmlformats.org/officeDocument/2006/relationships/hyperlink" Target="https://www.panda-works.co.jp" TargetMode="External"/><Relationship Id="rId829" Type="http://schemas.openxmlformats.org/officeDocument/2006/relationships/hyperlink" Target="https://www.j-colony.com/" TargetMode="External"/><Relationship Id="rId828" Type="http://schemas.openxmlformats.org/officeDocument/2006/relationships/hyperlink" Target="https://group-zero.jp" TargetMode="External"/><Relationship Id="rId827" Type="http://schemas.openxmlformats.org/officeDocument/2006/relationships/hyperlink" Target="https://www.c-kate.com" TargetMode="External"/><Relationship Id="rId822" Type="http://schemas.openxmlformats.org/officeDocument/2006/relationships/hyperlink" Target="https://www.w-gang.co.jp/index_ja.html" TargetMode="External"/><Relationship Id="rId821" Type="http://schemas.openxmlformats.org/officeDocument/2006/relationships/hyperlink" Target="https://web-factory.co.jp" TargetMode="External"/><Relationship Id="rId820" Type="http://schemas.openxmlformats.org/officeDocument/2006/relationships/hyperlink" Target="https://www.imageon.co.jp" TargetMode="External"/><Relationship Id="rId826" Type="http://schemas.openxmlformats.org/officeDocument/2006/relationships/hyperlink" Target="https://www.keyword-co.net" TargetMode="External"/><Relationship Id="rId825" Type="http://schemas.openxmlformats.org/officeDocument/2006/relationships/hyperlink" Target="https://www.o-rangeworks.com" TargetMode="External"/><Relationship Id="rId824" Type="http://schemas.openxmlformats.org/officeDocument/2006/relationships/hyperlink" Target="https://officemay.co.jp" TargetMode="External"/><Relationship Id="rId823" Type="http://schemas.openxmlformats.org/officeDocument/2006/relationships/hyperlink" Target="https://aiming.jp" TargetMode="External"/><Relationship Id="rId819" Type="http://schemas.openxmlformats.org/officeDocument/2006/relationships/hyperlink" Target="https://www.adpal.jp" TargetMode="External"/><Relationship Id="rId818" Type="http://schemas.openxmlformats.org/officeDocument/2006/relationships/hyperlink" Target="https://adkey.co.jp" TargetMode="External"/><Relationship Id="rId817" Type="http://schemas.openxmlformats.org/officeDocument/2006/relationships/hyperlink" Target="https://www.act-p-nagano.co.jp" TargetMode="External"/><Relationship Id="rId816" Type="http://schemas.openxmlformats.org/officeDocument/2006/relationships/hyperlink" Target="https://nihonkougei.co.jp" TargetMode="External"/><Relationship Id="rId811" Type="http://schemas.openxmlformats.org/officeDocument/2006/relationships/hyperlink" Target="https://d-kohsoh.co.jp" TargetMode="External"/><Relationship Id="rId810" Type="http://schemas.openxmlformats.org/officeDocument/2006/relationships/hyperlink" Target="https://kisui58.co.jp" TargetMode="External"/><Relationship Id="rId815" Type="http://schemas.openxmlformats.org/officeDocument/2006/relationships/hyperlink" Target="https://ec-masters.co.jp" TargetMode="External"/><Relationship Id="rId814" Type="http://schemas.openxmlformats.org/officeDocument/2006/relationships/hyperlink" Target="https://tokuei-ad.co.jp" TargetMode="External"/><Relationship Id="rId813" Type="http://schemas.openxmlformats.org/officeDocument/2006/relationships/hyperlink" Target="https://www.t-hayami.co.jp" TargetMode="External"/><Relationship Id="rId812" Type="http://schemas.openxmlformats.org/officeDocument/2006/relationships/hyperlink" Target="https://chukyo-ad.com/website/" TargetMode="External"/><Relationship Id="rId609" Type="http://schemas.openxmlformats.org/officeDocument/2006/relationships/hyperlink" Target="https://www.knot-inc.co.jp" TargetMode="External"/><Relationship Id="rId608" Type="http://schemas.openxmlformats.org/officeDocument/2006/relationships/hyperlink" Target="https://www.networld-jp.net" TargetMode="External"/><Relationship Id="rId607" Type="http://schemas.openxmlformats.org/officeDocument/2006/relationships/hyperlink" Target="https://nb-a.jp" TargetMode="External"/><Relationship Id="rId849" Type="http://schemas.openxmlformats.org/officeDocument/2006/relationships/hyperlink" Target="https://ysoffice-itmedia.com" TargetMode="External"/><Relationship Id="rId602" Type="http://schemas.openxmlformats.org/officeDocument/2006/relationships/hyperlink" Target="https://nexto.co.jp" TargetMode="External"/><Relationship Id="rId844" Type="http://schemas.openxmlformats.org/officeDocument/2006/relationships/hyperlink" Target="https://plenza.amebaownd.com" TargetMode="External"/><Relationship Id="rId601" Type="http://schemas.openxmlformats.org/officeDocument/2006/relationships/hyperlink" Target="https://www.comint.co.jp" TargetMode="External"/><Relationship Id="rId843" Type="http://schemas.openxmlformats.org/officeDocument/2006/relationships/hyperlink" Target="https://www.plus1.co.jp" TargetMode="External"/><Relationship Id="rId600" Type="http://schemas.openxmlformats.org/officeDocument/2006/relationships/hyperlink" Target="https://nijie.co.jp" TargetMode="External"/><Relationship Id="rId842" Type="http://schemas.openxmlformats.org/officeDocument/2006/relationships/hyperlink" Target="https://www.pcjlabo.com" TargetMode="External"/><Relationship Id="rId841" Type="http://schemas.openxmlformats.org/officeDocument/2006/relationships/hyperlink" Target="https://partner-s.co.jp" TargetMode="External"/><Relationship Id="rId606" Type="http://schemas.openxmlformats.org/officeDocument/2006/relationships/hyperlink" Target="https://netgross.co.jp" TargetMode="External"/><Relationship Id="rId848" Type="http://schemas.openxmlformats.org/officeDocument/2006/relationships/hyperlink" Target="https://monocreate.work" TargetMode="External"/><Relationship Id="rId605" Type="http://schemas.openxmlformats.org/officeDocument/2006/relationships/hyperlink" Target="https://www.k-netwave.co.jp" TargetMode="External"/><Relationship Id="rId847" Type="http://schemas.openxmlformats.org/officeDocument/2006/relationships/hyperlink" Target="https://www.media-fc.net" TargetMode="External"/><Relationship Id="rId604" Type="http://schemas.openxmlformats.org/officeDocument/2006/relationships/hyperlink" Target="https://www.netways.co.jp" TargetMode="External"/><Relationship Id="rId846" Type="http://schemas.openxmlformats.org/officeDocument/2006/relationships/hyperlink" Target="https://www.munet.co.jp" TargetMode="External"/><Relationship Id="rId603" Type="http://schemas.openxmlformats.org/officeDocument/2006/relationships/hyperlink" Target="https://next-mediax.jp" TargetMode="External"/><Relationship Id="rId845" Type="http://schemas.openxmlformats.org/officeDocument/2006/relationships/hyperlink" Target="https://masstige.jp" TargetMode="External"/><Relationship Id="rId840" Type="http://schemas.openxmlformats.org/officeDocument/2006/relationships/hyperlink" Target="https://network-tsuruga.com" TargetMode="External"/><Relationship Id="rId839" Type="http://schemas.openxmlformats.org/officeDocument/2006/relationships/hyperlink" Target="https://nirse.jp/" TargetMode="External"/><Relationship Id="rId838" Type="http://schemas.openxmlformats.org/officeDocument/2006/relationships/hyperlink" Target="https://www.trueinc.jp" TargetMode="External"/><Relationship Id="rId833" Type="http://schemas.openxmlformats.org/officeDocument/2006/relationships/hyperlink" Target="https://studiofoccs.co.jp" TargetMode="External"/><Relationship Id="rId832" Type="http://schemas.openxmlformats.org/officeDocument/2006/relationships/hyperlink" Target="https://www.csplus.jp" TargetMode="External"/><Relationship Id="rId831" Type="http://schemas.openxmlformats.org/officeDocument/2006/relationships/hyperlink" Target="https://www.sun-united.com/" TargetMode="External"/><Relationship Id="rId830" Type="http://schemas.openxmlformats.org/officeDocument/2006/relationships/hyperlink" Target="https://www.comphonia.jp" TargetMode="External"/><Relationship Id="rId837" Type="http://schemas.openxmlformats.org/officeDocument/2006/relationships/hyperlink" Target="https://detamine1.com" TargetMode="External"/><Relationship Id="rId836" Type="http://schemas.openxmlformats.org/officeDocument/2006/relationships/hyperlink" Target="https://www.dgsl.co.jp" TargetMode="External"/><Relationship Id="rId835" Type="http://schemas.openxmlformats.org/officeDocument/2006/relationships/hyperlink" Target="https://soy.co.jp" TargetMode="External"/><Relationship Id="rId834" Type="http://schemas.openxmlformats.org/officeDocument/2006/relationships/hyperlink" Target="https://www.sprout-jp.com/index.html" TargetMode="External"/><Relationship Id="rId228" Type="http://schemas.openxmlformats.org/officeDocument/2006/relationships/hyperlink" Target="https://www.hideandseek.co.jp" TargetMode="External"/><Relationship Id="rId227" Type="http://schemas.openxmlformats.org/officeDocument/2006/relationships/hyperlink" Target="https://headline-west.com" TargetMode="External"/><Relationship Id="rId469" Type="http://schemas.openxmlformats.org/officeDocument/2006/relationships/hyperlink" Target="https://grandpa-fan.co.jp" TargetMode="External"/><Relationship Id="rId226" Type="http://schemas.openxmlformats.org/officeDocument/2006/relationships/hyperlink" Target="https://hanzu.co.jp" TargetMode="External"/><Relationship Id="rId468" Type="http://schemas.openxmlformats.org/officeDocument/2006/relationships/hyperlink" Target="https://gran-c.co.jp/" TargetMode="External"/><Relationship Id="rId225" Type="http://schemas.openxmlformats.org/officeDocument/2006/relationships/hyperlink" Target="https://gracemode.jp" TargetMode="External"/><Relationship Id="rId467" Type="http://schemas.openxmlformats.org/officeDocument/2006/relationships/hyperlink" Target="https://glasses-jp.com" TargetMode="External"/><Relationship Id="rId229" Type="http://schemas.openxmlformats.org/officeDocument/2006/relationships/hyperlink" Target="https://holyday.co.jp" TargetMode="External"/><Relationship Id="rId220" Type="http://schemas.openxmlformats.org/officeDocument/2006/relationships/hyperlink" Target="https://globalmedia.co.jp" TargetMode="External"/><Relationship Id="rId462" Type="http://schemas.openxmlformats.org/officeDocument/2006/relationships/hyperlink" Target="https://www.qps.jp" TargetMode="External"/><Relationship Id="rId461" Type="http://schemas.openxmlformats.org/officeDocument/2006/relationships/hyperlink" Target="https://www.gatsby.asia" TargetMode="External"/><Relationship Id="rId460" Type="http://schemas.openxmlformats.org/officeDocument/2006/relationships/hyperlink" Target="https://kiguu.co.jp" TargetMode="External"/><Relationship Id="rId224" Type="http://schemas.openxmlformats.org/officeDocument/2006/relationships/hyperlink" Target="https://gpr.jp" TargetMode="External"/><Relationship Id="rId466" Type="http://schemas.openxmlformats.org/officeDocument/2006/relationships/hyperlink" Target="https://www.craid-inc.com" TargetMode="External"/><Relationship Id="rId223" Type="http://schemas.openxmlformats.org/officeDocument/2006/relationships/hyperlink" Target="https://g-fortune.co.jp" TargetMode="External"/><Relationship Id="rId465" Type="http://schemas.openxmlformats.org/officeDocument/2006/relationships/hyperlink" Target="https://quaras.co.jp" TargetMode="External"/><Relationship Id="rId222" Type="http://schemas.openxmlformats.org/officeDocument/2006/relationships/hyperlink" Target="https://gone.co.jp" TargetMode="External"/><Relationship Id="rId464" Type="http://schemas.openxmlformats.org/officeDocument/2006/relationships/hyperlink" Target="https://kyoeiad.co.jp" TargetMode="External"/><Relationship Id="rId221" Type="http://schemas.openxmlformats.org/officeDocument/2006/relationships/hyperlink" Target="https://www.gogomarke.jp" TargetMode="External"/><Relationship Id="rId463" Type="http://schemas.openxmlformats.org/officeDocument/2006/relationships/hyperlink" Target="https://cubic-corp.net" TargetMode="External"/><Relationship Id="rId217" Type="http://schemas.openxmlformats.org/officeDocument/2006/relationships/hyperlink" Target="https://gdr-com.net" TargetMode="External"/><Relationship Id="rId459" Type="http://schemas.openxmlformats.org/officeDocument/2006/relationships/hyperlink" Target="https://kikanshicom.jp" TargetMode="External"/><Relationship Id="rId216" Type="http://schemas.openxmlformats.org/officeDocument/2006/relationships/hyperlink" Target="https://future-dining.com" TargetMode="External"/><Relationship Id="rId458" Type="http://schemas.openxmlformats.org/officeDocument/2006/relationships/hyperlink" Target="https://www.galoisjapan.com" TargetMode="External"/><Relationship Id="rId215" Type="http://schemas.openxmlformats.org/officeDocument/2006/relationships/hyperlink" Target="https://fromentertainment.co.jp" TargetMode="External"/><Relationship Id="rId457" Type="http://schemas.openxmlformats.org/officeDocument/2006/relationships/hyperlink" Target="https://karisuma-cp.jp" TargetMode="External"/><Relationship Id="rId699" Type="http://schemas.openxmlformats.org/officeDocument/2006/relationships/hyperlink" Target="https://www.eurekatv.co.jp" TargetMode="External"/><Relationship Id="rId214" Type="http://schemas.openxmlformats.org/officeDocument/2006/relationships/hyperlink" Target="https://for-ward.jp" TargetMode="External"/><Relationship Id="rId456" Type="http://schemas.openxmlformats.org/officeDocument/2006/relationships/hyperlink" Target="https://www.corp.online.co.jp" TargetMode="External"/><Relationship Id="rId698" Type="http://schemas.openxmlformats.org/officeDocument/2006/relationships/hyperlink" Target="https://ulb.co.jp" TargetMode="External"/><Relationship Id="rId219" Type="http://schemas.openxmlformats.org/officeDocument/2006/relationships/hyperlink" Target="https://www.gleaner.co.jp" TargetMode="External"/><Relationship Id="rId218" Type="http://schemas.openxmlformats.org/officeDocument/2006/relationships/hyperlink" Target="https://www.tokuma.net" TargetMode="External"/><Relationship Id="rId451" Type="http://schemas.openxmlformats.org/officeDocument/2006/relationships/hyperlink" Target="https://office-porco.co.jp" TargetMode="External"/><Relationship Id="rId693" Type="http://schemas.openxmlformats.org/officeDocument/2006/relationships/hyperlink" Target="https://mmxf.tv" TargetMode="External"/><Relationship Id="rId450" Type="http://schemas.openxmlformats.org/officeDocument/2006/relationships/hyperlink" Target="https://proof.co.jp/index.html" TargetMode="External"/><Relationship Id="rId692" Type="http://schemas.openxmlformats.org/officeDocument/2006/relationships/hyperlink" Target="https://mdlg.jp" TargetMode="External"/><Relationship Id="rId691" Type="http://schemas.openxmlformats.org/officeDocument/2006/relationships/hyperlink" Target="https://m-ule.jp" TargetMode="External"/><Relationship Id="rId690" Type="http://schemas.openxmlformats.org/officeDocument/2006/relationships/hyperlink" Target="https://museinter.com" TargetMode="External"/><Relationship Id="rId213" Type="http://schemas.openxmlformats.org/officeDocument/2006/relationships/hyperlink" Target="https://f-o-r.co.jp" TargetMode="External"/><Relationship Id="rId455" Type="http://schemas.openxmlformats.org/officeDocument/2006/relationships/hyperlink" Target="https://altered.tokyo" TargetMode="External"/><Relationship Id="rId697" Type="http://schemas.openxmlformats.org/officeDocument/2006/relationships/hyperlink" Target="https://www.up2u.co.jp" TargetMode="External"/><Relationship Id="rId212" Type="http://schemas.openxmlformats.org/officeDocument/2006/relationships/hyperlink" Target="https://fllw.jp" TargetMode="External"/><Relationship Id="rId454" Type="http://schemas.openxmlformats.org/officeDocument/2006/relationships/hyperlink" Target="https://www.orgwks.jp" TargetMode="External"/><Relationship Id="rId696" Type="http://schemas.openxmlformats.org/officeDocument/2006/relationships/hyperlink" Target="https://yuicorporation.co.jp" TargetMode="External"/><Relationship Id="rId211" Type="http://schemas.openxmlformats.org/officeDocument/2006/relationships/hyperlink" Target="https://1-class.co.jp" TargetMode="External"/><Relationship Id="rId453" Type="http://schemas.openxmlformats.org/officeDocument/2006/relationships/hyperlink" Target="https://www.orico-jp.com" TargetMode="External"/><Relationship Id="rId695" Type="http://schemas.openxmlformats.org/officeDocument/2006/relationships/hyperlink" Target="https://monsters.co.jp" TargetMode="External"/><Relationship Id="rId210" Type="http://schemas.openxmlformats.org/officeDocument/2006/relationships/hyperlink" Target="https://firebug.jp" TargetMode="External"/><Relationship Id="rId452" Type="http://schemas.openxmlformats.org/officeDocument/2006/relationships/hyperlink" Target="https://www.opseed.co.jp" TargetMode="External"/><Relationship Id="rId694" Type="http://schemas.openxmlformats.org/officeDocument/2006/relationships/hyperlink" Target="https://www.mobilemovement.co.jp" TargetMode="External"/><Relationship Id="rId491" Type="http://schemas.openxmlformats.org/officeDocument/2006/relationships/hyperlink" Target="https://conchalle.com/index.html" TargetMode="External"/><Relationship Id="rId490" Type="http://schemas.openxmlformats.org/officeDocument/2006/relationships/hyperlink" Target="https://colin.jp" TargetMode="External"/><Relationship Id="rId249" Type="http://schemas.openxmlformats.org/officeDocument/2006/relationships/hyperlink" Target="https://lan-tech.ne.jp" TargetMode="External"/><Relationship Id="rId248" Type="http://schemas.openxmlformats.org/officeDocument/2006/relationships/hyperlink" Target="https://kurokawaandco.jp" TargetMode="External"/><Relationship Id="rId247" Type="http://schemas.openxmlformats.org/officeDocument/2006/relationships/hyperlink" Target="https://kuberu-inc.co.jp" TargetMode="External"/><Relationship Id="rId489" Type="http://schemas.openxmlformats.org/officeDocument/2006/relationships/hyperlink" Target="https://www.gorilatte.co.jp" TargetMode="External"/><Relationship Id="rId242" Type="http://schemas.openxmlformats.org/officeDocument/2006/relationships/hyperlink" Target="https://kansaipress.com" TargetMode="External"/><Relationship Id="rId484" Type="http://schemas.openxmlformats.org/officeDocument/2006/relationships/hyperlink" Target="https://www.gowest-inc.jp" TargetMode="External"/><Relationship Id="rId241" Type="http://schemas.openxmlformats.org/officeDocument/2006/relationships/hyperlink" Target="https://k2c.co.jp" TargetMode="External"/><Relationship Id="rId483" Type="http://schemas.openxmlformats.org/officeDocument/2006/relationships/hyperlink" Target="https://coreplanet-media.com" TargetMode="External"/><Relationship Id="rId240" Type="http://schemas.openxmlformats.org/officeDocument/2006/relationships/hyperlink" Target="https://www.j-report.jp/index.html" TargetMode="External"/><Relationship Id="rId482" Type="http://schemas.openxmlformats.org/officeDocument/2006/relationships/hyperlink" Target="https://getaway.jp" TargetMode="External"/><Relationship Id="rId481" Type="http://schemas.openxmlformats.org/officeDocument/2006/relationships/hyperlink" Target="https://kuwasan.jp/plus/" TargetMode="External"/><Relationship Id="rId246" Type="http://schemas.openxmlformats.org/officeDocument/2006/relationships/hyperlink" Target="https://kita-sun.com" TargetMode="External"/><Relationship Id="rId488" Type="http://schemas.openxmlformats.org/officeDocument/2006/relationships/hyperlink" Target="https://www.comrades-incubate.com" TargetMode="External"/><Relationship Id="rId245" Type="http://schemas.openxmlformats.org/officeDocument/2006/relationships/hyperlink" Target="https://www.kinzo-partners.com" TargetMode="External"/><Relationship Id="rId487" Type="http://schemas.openxmlformats.org/officeDocument/2006/relationships/hyperlink" Target="https://www.comix.co.jp" TargetMode="External"/><Relationship Id="rId244" Type="http://schemas.openxmlformats.org/officeDocument/2006/relationships/hyperlink" Target="https://www.kinmira.co.jp" TargetMode="External"/><Relationship Id="rId486" Type="http://schemas.openxmlformats.org/officeDocument/2006/relationships/hyperlink" Target="https://k-copro.jp" TargetMode="External"/><Relationship Id="rId243" Type="http://schemas.openxmlformats.org/officeDocument/2006/relationships/hyperlink" Target="https://kings-brain.co.jp" TargetMode="External"/><Relationship Id="rId485" Type="http://schemas.openxmlformats.org/officeDocument/2006/relationships/hyperlink" Target="https://www.cocomatch.co.jp" TargetMode="External"/><Relationship Id="rId480" Type="http://schemas.openxmlformats.org/officeDocument/2006/relationships/hyperlink" Target="https://www.xlisting.co.jp" TargetMode="External"/><Relationship Id="rId239" Type="http://schemas.openxmlformats.org/officeDocument/2006/relationships/hyperlink" Target="https://jipan-global.com/index.html" TargetMode="External"/><Relationship Id="rId238" Type="http://schemas.openxmlformats.org/officeDocument/2006/relationships/hyperlink" Target="https://jajaaan.co.jp" TargetMode="External"/><Relationship Id="rId237" Type="http://schemas.openxmlformats.org/officeDocument/2006/relationships/hyperlink" Target="https://jgrip-marketing.co.jp" TargetMode="External"/><Relationship Id="rId479" Type="http://schemas.openxmlformats.org/officeDocument/2006/relationships/hyperlink" Target="https://glosta.co.jp" TargetMode="External"/><Relationship Id="rId236" Type="http://schemas.openxmlformats.org/officeDocument/2006/relationships/hyperlink" Target="https://www.jgrip.co.jp" TargetMode="External"/><Relationship Id="rId478" Type="http://schemas.openxmlformats.org/officeDocument/2006/relationships/hyperlink" Target="https://cross-air.co.jp" TargetMode="External"/><Relationship Id="rId231" Type="http://schemas.openxmlformats.org/officeDocument/2006/relationships/hyperlink" Target="https://www.humar-carrier.com" TargetMode="External"/><Relationship Id="rId473" Type="http://schemas.openxmlformats.org/officeDocument/2006/relationships/hyperlink" Target="https://www.create-promotion.co.jp" TargetMode="External"/><Relationship Id="rId230" Type="http://schemas.openxmlformats.org/officeDocument/2006/relationships/hyperlink" Target="https://hotozero.co.jp" TargetMode="External"/><Relationship Id="rId472" Type="http://schemas.openxmlformats.org/officeDocument/2006/relationships/hyperlink" Target="https://sansoh.com" TargetMode="External"/><Relationship Id="rId471" Type="http://schemas.openxmlformats.org/officeDocument/2006/relationships/hyperlink" Target="https://cri.ne.jp" TargetMode="External"/><Relationship Id="rId470" Type="http://schemas.openxmlformats.org/officeDocument/2006/relationships/hyperlink" Target="https://www.creative-ad-tech.com/index.html" TargetMode="External"/><Relationship Id="rId235" Type="http://schemas.openxmlformats.org/officeDocument/2006/relationships/hyperlink" Target="https://www.j1-sy.com" TargetMode="External"/><Relationship Id="rId477" Type="http://schemas.openxmlformats.org/officeDocument/2006/relationships/hyperlink" Target="https://www.global-n.co.jp" TargetMode="External"/><Relationship Id="rId234" Type="http://schemas.openxmlformats.org/officeDocument/2006/relationships/hyperlink" Target="https://www.involve-plus1.com" TargetMode="External"/><Relationship Id="rId476" Type="http://schemas.openxmlformats.org/officeDocument/2006/relationships/hyperlink" Target="https://www.qrestia.com" TargetMode="External"/><Relationship Id="rId233" Type="http://schemas.openxmlformats.org/officeDocument/2006/relationships/hyperlink" Target="https://increasemarketing.net" TargetMode="External"/><Relationship Id="rId475" Type="http://schemas.openxmlformats.org/officeDocument/2006/relationships/hyperlink" Target="https://crater.co.jp" TargetMode="External"/><Relationship Id="rId232" Type="http://schemas.openxmlformats.org/officeDocument/2006/relationships/hyperlink" Target="https://im-solution.co.jp" TargetMode="External"/><Relationship Id="rId474" Type="http://schemas.openxmlformats.org/officeDocument/2006/relationships/hyperlink" Target="https://www.groovez.jp" TargetMode="External"/><Relationship Id="rId426" Type="http://schemas.openxmlformats.org/officeDocument/2006/relationships/hyperlink" Target="https://www.adc-system.co.jp" TargetMode="External"/><Relationship Id="rId668" Type="http://schemas.openxmlformats.org/officeDocument/2006/relationships/hyperlink" Target="https://floor-s.co.jp" TargetMode="External"/><Relationship Id="rId425" Type="http://schemas.openxmlformats.org/officeDocument/2006/relationships/hyperlink" Target="https://acedirection.co.jp" TargetMode="External"/><Relationship Id="rId667" Type="http://schemas.openxmlformats.org/officeDocument/2006/relationships/hyperlink" Target="https://www.brains-ad.com" TargetMode="External"/><Relationship Id="rId424" Type="http://schemas.openxmlformats.org/officeDocument/2006/relationships/hyperlink" Target="https://www.cosen.co.jp" TargetMode="External"/><Relationship Id="rId666" Type="http://schemas.openxmlformats.org/officeDocument/2006/relationships/hyperlink" Target="https://www.brain-ok.co.jp" TargetMode="External"/><Relationship Id="rId423" Type="http://schemas.openxmlformats.org/officeDocument/2006/relationships/hyperlink" Target="https://ae09.co.jp" TargetMode="External"/><Relationship Id="rId665" Type="http://schemas.openxmlformats.org/officeDocument/2006/relationships/hyperlink" Target="https://www.bravec.co.jp" TargetMode="External"/><Relationship Id="rId429" Type="http://schemas.openxmlformats.org/officeDocument/2006/relationships/hyperlink" Target="https://www.exrant.co.jp" TargetMode="External"/><Relationship Id="rId428" Type="http://schemas.openxmlformats.org/officeDocument/2006/relationships/hyperlink" Target="https://extia.jp" TargetMode="External"/><Relationship Id="rId427" Type="http://schemas.openxmlformats.org/officeDocument/2006/relationships/hyperlink" Target="https://www.xscore.co.jp" TargetMode="External"/><Relationship Id="rId669" Type="http://schemas.openxmlformats.org/officeDocument/2006/relationships/hyperlink" Target="https://559.co.jp" TargetMode="External"/><Relationship Id="rId660" Type="http://schemas.openxmlformats.org/officeDocument/2006/relationships/hyperlink" Target="https://www.principle-c.com" TargetMode="External"/><Relationship Id="rId422" Type="http://schemas.openxmlformats.org/officeDocument/2006/relationships/hyperlink" Target="https://anr.co.jp" TargetMode="External"/><Relationship Id="rId664" Type="http://schemas.openxmlformats.org/officeDocument/2006/relationships/hyperlink" Target="https://playstyle-inc.com" TargetMode="External"/><Relationship Id="rId421" Type="http://schemas.openxmlformats.org/officeDocument/2006/relationships/hyperlink" Target="https://www.evoinf.co.jp" TargetMode="External"/><Relationship Id="rId663" Type="http://schemas.openxmlformats.org/officeDocument/2006/relationships/hyperlink" Target="https://bravectw.co.jp" TargetMode="External"/><Relationship Id="rId420" Type="http://schemas.openxmlformats.org/officeDocument/2006/relationships/hyperlink" Target="https://eby.co.jp" TargetMode="External"/><Relationship Id="rId662" Type="http://schemas.openxmlformats.org/officeDocument/2006/relationships/hyperlink" Target="https://hurray3.com" TargetMode="External"/><Relationship Id="rId661" Type="http://schemas.openxmlformats.org/officeDocument/2006/relationships/hyperlink" Target="https://blueoceanmedia.jp" TargetMode="External"/><Relationship Id="rId415" Type="http://schemas.openxmlformats.org/officeDocument/2006/relationships/hyperlink" Target="https://www.j-wedg.co.jp" TargetMode="External"/><Relationship Id="rId657" Type="http://schemas.openxmlformats.org/officeDocument/2006/relationships/hyperlink" Target="https://www.fftech.co.jp" TargetMode="External"/><Relationship Id="rId414" Type="http://schemas.openxmlformats.org/officeDocument/2006/relationships/hyperlink" Target="https://www.pro-win.co.jp" TargetMode="External"/><Relationship Id="rId656" Type="http://schemas.openxmlformats.org/officeDocument/2006/relationships/hyperlink" Target="https://plus-sen.com/index.html" TargetMode="External"/><Relationship Id="rId413" Type="http://schemas.openxmlformats.org/officeDocument/2006/relationships/hyperlink" Target="https://www.will-commu.co.jp" TargetMode="External"/><Relationship Id="rId655" Type="http://schemas.openxmlformats.org/officeDocument/2006/relationships/hyperlink" Target="https://axis-com.jp" TargetMode="External"/><Relationship Id="rId412" Type="http://schemas.openxmlformats.org/officeDocument/2006/relationships/hyperlink" Target="https://impact-blue.co.jp" TargetMode="External"/><Relationship Id="rId654" Type="http://schemas.openxmlformats.org/officeDocument/2006/relationships/hyperlink" Target="https://www.prime-gate.co.jp/" TargetMode="External"/><Relationship Id="rId419" Type="http://schemas.openxmlformats.org/officeDocument/2006/relationships/hyperlink" Target="https://a-den.co.jp" TargetMode="External"/><Relationship Id="rId418" Type="http://schemas.openxmlformats.org/officeDocument/2006/relationships/hyperlink" Target="https://eights.jp" TargetMode="External"/><Relationship Id="rId417" Type="http://schemas.openxmlformats.org/officeDocument/2006/relationships/hyperlink" Target="https://azione.co.jp" TargetMode="External"/><Relationship Id="rId659" Type="http://schemas.openxmlformats.org/officeDocument/2006/relationships/hyperlink" Target="https://primanet.co.jp" TargetMode="External"/><Relationship Id="rId416" Type="http://schemas.openxmlformats.org/officeDocument/2006/relationships/hyperlink" Target="https://ulpro.co.jp" TargetMode="External"/><Relationship Id="rId658" Type="http://schemas.openxmlformats.org/officeDocument/2006/relationships/hyperlink" Target="https://pr-u.themedia.jp" TargetMode="External"/><Relationship Id="rId411" Type="http://schemas.openxmlformats.org/officeDocument/2006/relationships/hyperlink" Target="https://impact777.jp" TargetMode="External"/><Relationship Id="rId653" Type="http://schemas.openxmlformats.org/officeDocument/2006/relationships/hyperlink" Target="https://www.mp-prana.com" TargetMode="External"/><Relationship Id="rId410" Type="http://schemas.openxmlformats.org/officeDocument/2006/relationships/hyperlink" Target="https://www.integri.co.jp" TargetMode="External"/><Relationship Id="rId652" Type="http://schemas.openxmlformats.org/officeDocument/2006/relationships/hyperlink" Target="https://www.plusad-plage.co.jp" TargetMode="External"/><Relationship Id="rId651" Type="http://schemas.openxmlformats.org/officeDocument/2006/relationships/hyperlink" Target="https://www.futurelink.co.jp" TargetMode="External"/><Relationship Id="rId650" Type="http://schemas.openxmlformats.org/officeDocument/2006/relationships/hyperlink" Target="https://bookstand.co.jp" TargetMode="External"/><Relationship Id="rId206" Type="http://schemas.openxmlformats.org/officeDocument/2006/relationships/hyperlink" Target="https://www.eq-inc.jp" TargetMode="External"/><Relationship Id="rId448" Type="http://schemas.openxmlformats.org/officeDocument/2006/relationships/hyperlink" Target="https://www.allright.co.jp" TargetMode="External"/><Relationship Id="rId205" Type="http://schemas.openxmlformats.org/officeDocument/2006/relationships/hyperlink" Target="https://emy-consulting.com" TargetMode="External"/><Relationship Id="rId447" Type="http://schemas.openxmlformats.org/officeDocument/2006/relationships/hyperlink" Target="https://www.opensmile.co.jp" TargetMode="External"/><Relationship Id="rId689" Type="http://schemas.openxmlformats.org/officeDocument/2006/relationships/hyperlink" Target="https://migiude.ltd" TargetMode="External"/><Relationship Id="rId204" Type="http://schemas.openxmlformats.org/officeDocument/2006/relationships/hyperlink" Target="https://elephan.jp" TargetMode="External"/><Relationship Id="rId446" Type="http://schemas.openxmlformats.org/officeDocument/2006/relationships/hyperlink" Target="https://oakspeed.jp" TargetMode="External"/><Relationship Id="rId688" Type="http://schemas.openxmlformats.org/officeDocument/2006/relationships/hyperlink" Target="https://www.maru.jp" TargetMode="External"/><Relationship Id="rId203" Type="http://schemas.openxmlformats.org/officeDocument/2006/relationships/hyperlink" Target="https://eicrit.jp" TargetMode="External"/><Relationship Id="rId445" Type="http://schemas.openxmlformats.org/officeDocument/2006/relationships/hyperlink" Target="https://www.emphasis-inc.jp/" TargetMode="External"/><Relationship Id="rId687" Type="http://schemas.openxmlformats.org/officeDocument/2006/relationships/hyperlink" Target="https://www.manigraphi.co.jp" TargetMode="External"/><Relationship Id="rId209" Type="http://schemas.openxmlformats.org/officeDocument/2006/relationships/hyperlink" Target="https://fatwallet.love" TargetMode="External"/><Relationship Id="rId208" Type="http://schemas.openxmlformats.org/officeDocument/2006/relationships/hyperlink" Target="https://f-creation.com" TargetMode="External"/><Relationship Id="rId207" Type="http://schemas.openxmlformats.org/officeDocument/2006/relationships/hyperlink" Target="https://esora-grp.com" TargetMode="External"/><Relationship Id="rId449" Type="http://schemas.openxmlformats.org/officeDocument/2006/relationships/hyperlink" Target="https://www.oka-p.co.jp" TargetMode="External"/><Relationship Id="rId440" Type="http://schemas.openxmlformats.org/officeDocument/2006/relationships/hyperlink" Target="https://www.mrmjapan.co.jp" TargetMode="External"/><Relationship Id="rId682" Type="http://schemas.openxmlformats.org/officeDocument/2006/relationships/hyperlink" Target="https://www.mountainside.co.jp" TargetMode="External"/><Relationship Id="rId681" Type="http://schemas.openxmlformats.org/officeDocument/2006/relationships/hyperlink" Target="https://www.micron-inc.co.jp" TargetMode="External"/><Relationship Id="rId680" Type="http://schemas.openxmlformats.org/officeDocument/2006/relationships/hyperlink" Target="https://www.pocketle.co.jp" TargetMode="External"/><Relationship Id="rId202" Type="http://schemas.openxmlformats.org/officeDocument/2006/relationships/hyperlink" Target="https://www.dxect.co.jp" TargetMode="External"/><Relationship Id="rId444" Type="http://schemas.openxmlformats.org/officeDocument/2006/relationships/hyperlink" Target="https://enshia.jp" TargetMode="External"/><Relationship Id="rId686" Type="http://schemas.openxmlformats.org/officeDocument/2006/relationships/hyperlink" Target="https://www.mashdesignlab.com/index.html" TargetMode="External"/><Relationship Id="rId201" Type="http://schemas.openxmlformats.org/officeDocument/2006/relationships/hyperlink" Target="https://dxconsulting.co.jp" TargetMode="External"/><Relationship Id="rId443" Type="http://schemas.openxmlformats.org/officeDocument/2006/relationships/hyperlink" Target="https://engit.co.jp" TargetMode="External"/><Relationship Id="rId685" Type="http://schemas.openxmlformats.org/officeDocument/2006/relationships/hyperlink" Target="https://mac-ac.com" TargetMode="External"/><Relationship Id="rId200" Type="http://schemas.openxmlformats.org/officeDocument/2006/relationships/hyperlink" Target="https://dsl.tokyo" TargetMode="External"/><Relationship Id="rId442" Type="http://schemas.openxmlformats.org/officeDocument/2006/relationships/hyperlink" Target="https://mmlabo.jp" TargetMode="External"/><Relationship Id="rId684" Type="http://schemas.openxmlformats.org/officeDocument/2006/relationships/hyperlink" Target="https://master-progress.co.jp" TargetMode="External"/><Relationship Id="rId441" Type="http://schemas.openxmlformats.org/officeDocument/2006/relationships/hyperlink" Target="https://www.mandl.co.jp" TargetMode="External"/><Relationship Id="rId683" Type="http://schemas.openxmlformats.org/officeDocument/2006/relationships/hyperlink" Target="https://mazar.co.jp" TargetMode="External"/><Relationship Id="rId437" Type="http://schemas.openxmlformats.org/officeDocument/2006/relationships/hyperlink" Target="https://any-works.co.jp" TargetMode="External"/><Relationship Id="rId679" Type="http://schemas.openxmlformats.org/officeDocument/2006/relationships/hyperlink" Target="https://boxez.jp" TargetMode="External"/><Relationship Id="rId436" Type="http://schemas.openxmlformats.org/officeDocument/2006/relationships/hyperlink" Target="https://www.a-n-y.co.jp" TargetMode="External"/><Relationship Id="rId678" Type="http://schemas.openxmlformats.org/officeDocument/2006/relationships/hyperlink" Target="https://bowth.co.jp" TargetMode="External"/><Relationship Id="rId435" Type="http://schemas.openxmlformats.org/officeDocument/2006/relationships/hyperlink" Target="https://www.eggle.co.jp" TargetMode="External"/><Relationship Id="rId677" Type="http://schemas.openxmlformats.org/officeDocument/2006/relationships/hyperlink" Target="https://www.venturecode.co.jp" TargetMode="External"/><Relationship Id="rId434" Type="http://schemas.openxmlformats.org/officeDocument/2006/relationships/hyperlink" Target="https://www.ezosinot.jp" TargetMode="External"/><Relationship Id="rId676" Type="http://schemas.openxmlformats.org/officeDocument/2006/relationships/hyperlink" Target="https://pencom.co.jp" TargetMode="External"/><Relationship Id="rId439" Type="http://schemas.openxmlformats.org/officeDocument/2006/relationships/hyperlink" Target="https://mc-com.com" TargetMode="External"/><Relationship Id="rId438" Type="http://schemas.openxmlformats.org/officeDocument/2006/relationships/hyperlink" Target="https://www.evridge.co.jp" TargetMode="External"/><Relationship Id="rId671" Type="http://schemas.openxmlformats.org/officeDocument/2006/relationships/hyperlink" Target="https://prolg.co.jp" TargetMode="External"/><Relationship Id="rId670" Type="http://schemas.openxmlformats.org/officeDocument/2006/relationships/hyperlink" Target="https://www.flossinc.jp" TargetMode="External"/><Relationship Id="rId433" Type="http://schemas.openxmlformats.org/officeDocument/2006/relationships/hyperlink" Target="https://www.eslien.co.jp" TargetMode="External"/><Relationship Id="rId675" Type="http://schemas.openxmlformats.org/officeDocument/2006/relationships/hyperlink" Target="https://www.bestem-j.com" TargetMode="External"/><Relationship Id="rId432" Type="http://schemas.openxmlformats.org/officeDocument/2006/relationships/hyperlink" Target="https://www.su-pr.co.jp/index.html" TargetMode="External"/><Relationship Id="rId674" Type="http://schemas.openxmlformats.org/officeDocument/2006/relationships/hyperlink" Target="https://www.basec.co.jp" TargetMode="External"/><Relationship Id="rId431" Type="http://schemas.openxmlformats.org/officeDocument/2006/relationships/hyperlink" Target="https://www.sprox.co.jp" TargetMode="External"/><Relationship Id="rId673" Type="http://schemas.openxmlformats.org/officeDocument/2006/relationships/hyperlink" Target="https://www.frontage.jp" TargetMode="External"/><Relationship Id="rId430" Type="http://schemas.openxmlformats.org/officeDocument/2006/relationships/hyperlink" Target="https://executive-marketing-japan.co.jp" TargetMode="External"/><Relationship Id="rId672" Type="http://schemas.openxmlformats.org/officeDocument/2006/relationships/hyperlink" Target="https://www.frontier-inc.toky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4.13"/>
    <col customWidth="1" min="2" max="2" width="29.75"/>
    <col customWidth="1" min="5" max="5" width="32.0"/>
    <col hidden="1" min="6" max="26" width="12.63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2">
        <f t="shared" ref="A2:A853" si="1">row()-1</f>
        <v>1</v>
      </c>
      <c r="B2" s="3" t="s">
        <v>5</v>
      </c>
      <c r="C2" s="3" t="s">
        <v>6</v>
      </c>
      <c r="D2" s="3" t="s">
        <v>7</v>
      </c>
      <c r="E2" s="4" t="s">
        <v>8</v>
      </c>
    </row>
    <row r="3">
      <c r="A3" s="2">
        <f t="shared" si="1"/>
        <v>2</v>
      </c>
      <c r="B3" s="3" t="s">
        <v>9</v>
      </c>
      <c r="C3" s="3" t="s">
        <v>6</v>
      </c>
      <c r="D3" s="3" t="s">
        <v>10</v>
      </c>
      <c r="E3" s="4" t="s">
        <v>11</v>
      </c>
    </row>
    <row r="4">
      <c r="A4" s="2">
        <f t="shared" si="1"/>
        <v>3</v>
      </c>
      <c r="B4" s="3" t="s">
        <v>12</v>
      </c>
      <c r="C4" s="3" t="s">
        <v>6</v>
      </c>
      <c r="D4" s="3" t="s">
        <v>13</v>
      </c>
      <c r="E4" s="4" t="s">
        <v>14</v>
      </c>
    </row>
    <row r="5">
      <c r="A5" s="2">
        <f t="shared" si="1"/>
        <v>4</v>
      </c>
      <c r="B5" s="3" t="s">
        <v>15</v>
      </c>
      <c r="C5" s="3" t="s">
        <v>6</v>
      </c>
      <c r="D5" s="3" t="s">
        <v>16</v>
      </c>
      <c r="E5" s="4" t="s">
        <v>17</v>
      </c>
    </row>
    <row r="6">
      <c r="A6" s="2">
        <f t="shared" si="1"/>
        <v>5</v>
      </c>
      <c r="B6" s="3" t="s">
        <v>18</v>
      </c>
      <c r="C6" s="3" t="s">
        <v>6</v>
      </c>
      <c r="D6" s="3" t="s">
        <v>19</v>
      </c>
      <c r="E6" s="4" t="s">
        <v>20</v>
      </c>
    </row>
    <row r="7">
      <c r="A7" s="2">
        <f t="shared" si="1"/>
        <v>6</v>
      </c>
      <c r="B7" s="3" t="s">
        <v>21</v>
      </c>
      <c r="C7" s="3" t="s">
        <v>6</v>
      </c>
      <c r="D7" s="3" t="s">
        <v>10</v>
      </c>
      <c r="E7" s="4" t="s">
        <v>22</v>
      </c>
    </row>
    <row r="8">
      <c r="A8" s="2">
        <f t="shared" si="1"/>
        <v>7</v>
      </c>
      <c r="B8" s="3" t="s">
        <v>23</v>
      </c>
      <c r="C8" s="3" t="s">
        <v>24</v>
      </c>
      <c r="D8" s="3" t="s">
        <v>25</v>
      </c>
      <c r="E8" s="4" t="s">
        <v>26</v>
      </c>
    </row>
    <row r="9">
      <c r="A9" s="2">
        <f t="shared" si="1"/>
        <v>8</v>
      </c>
      <c r="B9" s="3" t="s">
        <v>27</v>
      </c>
      <c r="C9" s="3" t="s">
        <v>28</v>
      </c>
      <c r="D9" s="3" t="s">
        <v>29</v>
      </c>
      <c r="E9" s="4" t="s">
        <v>30</v>
      </c>
    </row>
    <row r="10">
      <c r="A10" s="2">
        <f t="shared" si="1"/>
        <v>9</v>
      </c>
      <c r="B10" s="3" t="s">
        <v>31</v>
      </c>
      <c r="C10" s="3" t="s">
        <v>6</v>
      </c>
      <c r="D10" s="3" t="s">
        <v>16</v>
      </c>
      <c r="E10" s="4" t="s">
        <v>32</v>
      </c>
    </row>
    <row r="11">
      <c r="A11" s="2">
        <f t="shared" si="1"/>
        <v>10</v>
      </c>
      <c r="B11" s="3" t="s">
        <v>33</v>
      </c>
      <c r="C11" s="3" t="s">
        <v>6</v>
      </c>
      <c r="D11" s="3" t="s">
        <v>34</v>
      </c>
      <c r="E11" s="4" t="s">
        <v>35</v>
      </c>
    </row>
    <row r="12">
      <c r="A12" s="2">
        <f t="shared" si="1"/>
        <v>11</v>
      </c>
      <c r="B12" s="3" t="s">
        <v>36</v>
      </c>
      <c r="C12" s="3" t="s">
        <v>6</v>
      </c>
      <c r="D12" s="3" t="s">
        <v>19</v>
      </c>
      <c r="E12" s="4" t="s">
        <v>37</v>
      </c>
    </row>
    <row r="13">
      <c r="A13" s="2">
        <f t="shared" si="1"/>
        <v>12</v>
      </c>
      <c r="B13" s="3" t="s">
        <v>38</v>
      </c>
      <c r="C13" s="3" t="s">
        <v>6</v>
      </c>
      <c r="D13" s="3" t="s">
        <v>19</v>
      </c>
      <c r="E13" s="4" t="s">
        <v>39</v>
      </c>
    </row>
    <row r="14">
      <c r="A14" s="2">
        <f t="shared" si="1"/>
        <v>13</v>
      </c>
      <c r="B14" s="3" t="s">
        <v>40</v>
      </c>
      <c r="C14" s="3" t="s">
        <v>6</v>
      </c>
      <c r="D14" s="3" t="s">
        <v>34</v>
      </c>
      <c r="E14" s="4" t="s">
        <v>41</v>
      </c>
    </row>
    <row r="15">
      <c r="A15" s="2">
        <f t="shared" si="1"/>
        <v>14</v>
      </c>
      <c r="B15" s="3" t="s">
        <v>42</v>
      </c>
      <c r="C15" s="3" t="s">
        <v>6</v>
      </c>
      <c r="D15" s="3" t="s">
        <v>43</v>
      </c>
      <c r="E15" s="4" t="s">
        <v>44</v>
      </c>
    </row>
    <row r="16">
      <c r="A16" s="2">
        <f t="shared" si="1"/>
        <v>15</v>
      </c>
      <c r="B16" s="3" t="s">
        <v>45</v>
      </c>
      <c r="C16" s="3" t="s">
        <v>6</v>
      </c>
      <c r="D16" s="3" t="s">
        <v>19</v>
      </c>
      <c r="E16" s="4" t="s">
        <v>46</v>
      </c>
    </row>
    <row r="17">
      <c r="A17" s="2">
        <f t="shared" si="1"/>
        <v>16</v>
      </c>
      <c r="B17" s="3" t="s">
        <v>47</v>
      </c>
      <c r="C17" s="3" t="s">
        <v>6</v>
      </c>
      <c r="D17" s="3" t="s">
        <v>48</v>
      </c>
      <c r="E17" s="4" t="s">
        <v>49</v>
      </c>
    </row>
    <row r="18">
      <c r="A18" s="2">
        <f t="shared" si="1"/>
        <v>17</v>
      </c>
      <c r="B18" s="3" t="s">
        <v>50</v>
      </c>
      <c r="C18" s="3" t="s">
        <v>6</v>
      </c>
      <c r="D18" s="3" t="s">
        <v>34</v>
      </c>
      <c r="E18" s="4" t="s">
        <v>51</v>
      </c>
    </row>
    <row r="19">
      <c r="A19" s="2">
        <f t="shared" si="1"/>
        <v>18</v>
      </c>
      <c r="B19" s="3" t="s">
        <v>52</v>
      </c>
      <c r="C19" s="3" t="s">
        <v>6</v>
      </c>
      <c r="D19" s="3" t="s">
        <v>53</v>
      </c>
      <c r="E19" s="4" t="s">
        <v>54</v>
      </c>
    </row>
    <row r="20">
      <c r="A20" s="2">
        <f t="shared" si="1"/>
        <v>19</v>
      </c>
      <c r="B20" s="3" t="s">
        <v>55</v>
      </c>
      <c r="C20" s="3" t="s">
        <v>6</v>
      </c>
      <c r="D20" s="3" t="s">
        <v>10</v>
      </c>
      <c r="E20" s="4" t="s">
        <v>56</v>
      </c>
    </row>
    <row r="21">
      <c r="A21" s="2">
        <f t="shared" si="1"/>
        <v>20</v>
      </c>
      <c r="B21" s="3" t="s">
        <v>57</v>
      </c>
      <c r="C21" s="3" t="s">
        <v>6</v>
      </c>
      <c r="D21" s="3" t="s">
        <v>58</v>
      </c>
      <c r="E21" s="4" t="s">
        <v>59</v>
      </c>
    </row>
    <row r="22">
      <c r="A22" s="2">
        <f t="shared" si="1"/>
        <v>21</v>
      </c>
      <c r="B22" s="3" t="s">
        <v>60</v>
      </c>
      <c r="C22" s="3" t="s">
        <v>6</v>
      </c>
      <c r="D22" s="3" t="s">
        <v>13</v>
      </c>
      <c r="E22" s="4" t="s">
        <v>61</v>
      </c>
    </row>
    <row r="23">
      <c r="A23" s="2">
        <f t="shared" si="1"/>
        <v>22</v>
      </c>
      <c r="B23" s="3" t="s">
        <v>62</v>
      </c>
      <c r="C23" s="3" t="s">
        <v>6</v>
      </c>
      <c r="D23" s="3" t="s">
        <v>19</v>
      </c>
      <c r="E23" s="4" t="s">
        <v>63</v>
      </c>
    </row>
    <row r="24">
      <c r="A24" s="2">
        <f t="shared" si="1"/>
        <v>23</v>
      </c>
      <c r="B24" s="3" t="s">
        <v>64</v>
      </c>
      <c r="C24" s="3" t="s">
        <v>6</v>
      </c>
      <c r="D24" s="3" t="s">
        <v>16</v>
      </c>
      <c r="E24" s="4" t="s">
        <v>65</v>
      </c>
    </row>
    <row r="25">
      <c r="A25" s="2">
        <f t="shared" si="1"/>
        <v>24</v>
      </c>
      <c r="B25" s="3" t="s">
        <v>66</v>
      </c>
      <c r="C25" s="3" t="s">
        <v>6</v>
      </c>
      <c r="D25" s="3" t="s">
        <v>16</v>
      </c>
      <c r="E25" s="4" t="s">
        <v>67</v>
      </c>
    </row>
    <row r="26">
      <c r="A26" s="2">
        <f t="shared" si="1"/>
        <v>25</v>
      </c>
      <c r="B26" s="3" t="s">
        <v>68</v>
      </c>
      <c r="C26" s="3" t="s">
        <v>69</v>
      </c>
      <c r="D26" s="3" t="s">
        <v>70</v>
      </c>
      <c r="E26" s="4" t="s">
        <v>71</v>
      </c>
    </row>
    <row r="27">
      <c r="A27" s="2">
        <f t="shared" si="1"/>
        <v>26</v>
      </c>
      <c r="B27" s="3" t="s">
        <v>72</v>
      </c>
      <c r="C27" s="3" t="s">
        <v>6</v>
      </c>
      <c r="D27" s="3" t="s">
        <v>7</v>
      </c>
      <c r="E27" s="4" t="s">
        <v>73</v>
      </c>
    </row>
    <row r="28">
      <c r="A28" s="2">
        <f t="shared" si="1"/>
        <v>27</v>
      </c>
      <c r="B28" s="3" t="s">
        <v>74</v>
      </c>
      <c r="C28" s="3" t="s">
        <v>6</v>
      </c>
      <c r="D28" s="3" t="s">
        <v>75</v>
      </c>
      <c r="E28" s="4" t="s">
        <v>76</v>
      </c>
    </row>
    <row r="29">
      <c r="A29" s="2">
        <f t="shared" si="1"/>
        <v>28</v>
      </c>
      <c r="B29" s="3" t="s">
        <v>77</v>
      </c>
      <c r="C29" s="3" t="s">
        <v>6</v>
      </c>
      <c r="D29" s="3" t="s">
        <v>16</v>
      </c>
      <c r="E29" s="4" t="s">
        <v>78</v>
      </c>
    </row>
    <row r="30">
      <c r="A30" s="2">
        <f t="shared" si="1"/>
        <v>29</v>
      </c>
      <c r="B30" s="3" t="s">
        <v>79</v>
      </c>
      <c r="C30" s="3" t="s">
        <v>80</v>
      </c>
      <c r="D30" s="3" t="s">
        <v>81</v>
      </c>
      <c r="E30" s="4" t="s">
        <v>82</v>
      </c>
    </row>
    <row r="31">
      <c r="A31" s="2">
        <f t="shared" si="1"/>
        <v>30</v>
      </c>
      <c r="B31" s="3" t="s">
        <v>83</v>
      </c>
      <c r="C31" s="3" t="s">
        <v>84</v>
      </c>
      <c r="D31" s="3" t="s">
        <v>85</v>
      </c>
      <c r="E31" s="4" t="s">
        <v>86</v>
      </c>
    </row>
    <row r="32">
      <c r="A32" s="2">
        <f t="shared" si="1"/>
        <v>31</v>
      </c>
      <c r="B32" s="3" t="s">
        <v>87</v>
      </c>
      <c r="C32" s="3" t="s">
        <v>88</v>
      </c>
      <c r="D32" s="3" t="s">
        <v>89</v>
      </c>
      <c r="E32" s="4" t="s">
        <v>90</v>
      </c>
    </row>
    <row r="33">
      <c r="A33" s="2">
        <f t="shared" si="1"/>
        <v>32</v>
      </c>
      <c r="B33" s="3" t="s">
        <v>91</v>
      </c>
      <c r="C33" s="3" t="s">
        <v>6</v>
      </c>
      <c r="D33" s="3" t="s">
        <v>16</v>
      </c>
      <c r="E33" s="4" t="s">
        <v>92</v>
      </c>
    </row>
    <row r="34">
      <c r="A34" s="2">
        <f t="shared" si="1"/>
        <v>33</v>
      </c>
      <c r="B34" s="3" t="s">
        <v>93</v>
      </c>
      <c r="C34" s="3" t="s">
        <v>6</v>
      </c>
      <c r="D34" s="3" t="s">
        <v>94</v>
      </c>
      <c r="E34" s="4" t="s">
        <v>95</v>
      </c>
    </row>
    <row r="35">
      <c r="A35" s="2">
        <f t="shared" si="1"/>
        <v>34</v>
      </c>
      <c r="B35" s="3" t="s">
        <v>96</v>
      </c>
      <c r="C35" s="3" t="s">
        <v>6</v>
      </c>
      <c r="D35" s="3" t="s">
        <v>19</v>
      </c>
      <c r="E35" s="4" t="s">
        <v>97</v>
      </c>
    </row>
    <row r="36">
      <c r="A36" s="2">
        <f t="shared" si="1"/>
        <v>35</v>
      </c>
      <c r="B36" s="3" t="s">
        <v>98</v>
      </c>
      <c r="C36" s="3" t="s">
        <v>99</v>
      </c>
      <c r="D36" s="3" t="s">
        <v>100</v>
      </c>
      <c r="E36" s="4" t="s">
        <v>101</v>
      </c>
    </row>
    <row r="37">
      <c r="A37" s="2">
        <f t="shared" si="1"/>
        <v>36</v>
      </c>
      <c r="B37" s="3" t="s">
        <v>102</v>
      </c>
      <c r="C37" s="3" t="s">
        <v>6</v>
      </c>
      <c r="D37" s="3" t="s">
        <v>19</v>
      </c>
      <c r="E37" s="4" t="s">
        <v>103</v>
      </c>
    </row>
    <row r="38">
      <c r="A38" s="2">
        <f t="shared" si="1"/>
        <v>37</v>
      </c>
      <c r="B38" s="3" t="s">
        <v>104</v>
      </c>
      <c r="C38" s="3" t="s">
        <v>6</v>
      </c>
      <c r="D38" s="3" t="s">
        <v>13</v>
      </c>
      <c r="E38" s="4" t="s">
        <v>105</v>
      </c>
    </row>
    <row r="39">
      <c r="A39" s="2">
        <f t="shared" si="1"/>
        <v>38</v>
      </c>
      <c r="B39" s="3" t="s">
        <v>106</v>
      </c>
      <c r="C39" s="3" t="s">
        <v>6</v>
      </c>
      <c r="D39" s="3" t="s">
        <v>10</v>
      </c>
      <c r="E39" s="4" t="s">
        <v>107</v>
      </c>
    </row>
    <row r="40">
      <c r="A40" s="2">
        <f t="shared" si="1"/>
        <v>39</v>
      </c>
      <c r="B40" s="3" t="s">
        <v>108</v>
      </c>
      <c r="C40" s="3" t="s">
        <v>6</v>
      </c>
      <c r="D40" s="3" t="s">
        <v>34</v>
      </c>
      <c r="E40" s="4" t="s">
        <v>109</v>
      </c>
    </row>
    <row r="41">
      <c r="A41" s="2">
        <f t="shared" si="1"/>
        <v>40</v>
      </c>
      <c r="B41" s="3" t="s">
        <v>110</v>
      </c>
      <c r="C41" s="3" t="s">
        <v>6</v>
      </c>
      <c r="D41" s="3" t="s">
        <v>94</v>
      </c>
      <c r="E41" s="4" t="s">
        <v>111</v>
      </c>
    </row>
    <row r="42">
      <c r="A42" s="2">
        <f t="shared" si="1"/>
        <v>41</v>
      </c>
      <c r="B42" s="3" t="s">
        <v>112</v>
      </c>
      <c r="C42" s="3" t="s">
        <v>6</v>
      </c>
      <c r="D42" s="3" t="s">
        <v>10</v>
      </c>
      <c r="E42" s="4" t="s">
        <v>113</v>
      </c>
    </row>
    <row r="43">
      <c r="A43" s="2">
        <f t="shared" si="1"/>
        <v>42</v>
      </c>
      <c r="B43" s="3" t="s">
        <v>114</v>
      </c>
      <c r="C43" s="3" t="s">
        <v>6</v>
      </c>
      <c r="D43" s="3" t="s">
        <v>13</v>
      </c>
      <c r="E43" s="4" t="s">
        <v>115</v>
      </c>
    </row>
    <row r="44">
      <c r="A44" s="2">
        <f t="shared" si="1"/>
        <v>43</v>
      </c>
      <c r="B44" s="3" t="s">
        <v>116</v>
      </c>
      <c r="C44" s="3" t="s">
        <v>99</v>
      </c>
      <c r="D44" s="3" t="s">
        <v>100</v>
      </c>
      <c r="E44" s="4" t="s">
        <v>117</v>
      </c>
    </row>
    <row r="45">
      <c r="A45" s="2">
        <f t="shared" si="1"/>
        <v>44</v>
      </c>
      <c r="B45" s="3" t="s">
        <v>118</v>
      </c>
      <c r="C45" s="3" t="s">
        <v>6</v>
      </c>
      <c r="D45" s="3" t="s">
        <v>19</v>
      </c>
      <c r="E45" s="4" t="s">
        <v>119</v>
      </c>
    </row>
    <row r="46">
      <c r="A46" s="2">
        <f t="shared" si="1"/>
        <v>45</v>
      </c>
      <c r="B46" s="3" t="s">
        <v>120</v>
      </c>
      <c r="C46" s="3" t="s">
        <v>6</v>
      </c>
      <c r="D46" s="3" t="s">
        <v>19</v>
      </c>
      <c r="E46" s="4" t="s">
        <v>121</v>
      </c>
    </row>
    <row r="47">
      <c r="A47" s="2">
        <f t="shared" si="1"/>
        <v>46</v>
      </c>
      <c r="B47" s="3" t="s">
        <v>122</v>
      </c>
      <c r="C47" s="3" t="s">
        <v>6</v>
      </c>
      <c r="D47" s="3" t="s">
        <v>13</v>
      </c>
      <c r="E47" s="4" t="s">
        <v>123</v>
      </c>
    </row>
    <row r="48">
      <c r="A48" s="2">
        <f t="shared" si="1"/>
        <v>47</v>
      </c>
      <c r="B48" s="3" t="s">
        <v>124</v>
      </c>
      <c r="C48" s="3" t="s">
        <v>6</v>
      </c>
      <c r="D48" s="3" t="s">
        <v>125</v>
      </c>
      <c r="E48" s="4" t="s">
        <v>126</v>
      </c>
    </row>
    <row r="49">
      <c r="A49" s="2">
        <f t="shared" si="1"/>
        <v>48</v>
      </c>
      <c r="B49" s="3" t="s">
        <v>127</v>
      </c>
      <c r="C49" s="3" t="s">
        <v>6</v>
      </c>
      <c r="D49" s="3" t="s">
        <v>13</v>
      </c>
      <c r="E49" s="4" t="s">
        <v>128</v>
      </c>
    </row>
    <row r="50">
      <c r="A50" s="2">
        <f t="shared" si="1"/>
        <v>49</v>
      </c>
      <c r="B50" s="3" t="s">
        <v>129</v>
      </c>
      <c r="C50" s="3" t="s">
        <v>6</v>
      </c>
      <c r="D50" s="3" t="s">
        <v>94</v>
      </c>
      <c r="E50" s="4" t="s">
        <v>130</v>
      </c>
    </row>
    <row r="51">
      <c r="A51" s="2">
        <f t="shared" si="1"/>
        <v>50</v>
      </c>
      <c r="B51" s="3" t="s">
        <v>131</v>
      </c>
      <c r="C51" s="3" t="s">
        <v>6</v>
      </c>
      <c r="D51" s="3" t="s">
        <v>19</v>
      </c>
      <c r="E51" s="4" t="s">
        <v>132</v>
      </c>
    </row>
    <row r="52">
      <c r="A52" s="2">
        <f t="shared" si="1"/>
        <v>51</v>
      </c>
      <c r="B52" s="3" t="s">
        <v>133</v>
      </c>
      <c r="C52" s="3" t="s">
        <v>6</v>
      </c>
      <c r="D52" s="3" t="s">
        <v>13</v>
      </c>
      <c r="E52" s="4" t="s">
        <v>134</v>
      </c>
    </row>
    <row r="53">
      <c r="A53" s="2">
        <f t="shared" si="1"/>
        <v>52</v>
      </c>
      <c r="B53" s="3" t="s">
        <v>135</v>
      </c>
      <c r="C53" s="3" t="s">
        <v>6</v>
      </c>
      <c r="D53" s="3" t="s">
        <v>7</v>
      </c>
      <c r="E53" s="4" t="s">
        <v>136</v>
      </c>
    </row>
    <row r="54">
      <c r="A54" s="2">
        <f t="shared" si="1"/>
        <v>53</v>
      </c>
      <c r="B54" s="3" t="s">
        <v>137</v>
      </c>
      <c r="C54" s="3" t="s">
        <v>6</v>
      </c>
      <c r="D54" s="3" t="s">
        <v>19</v>
      </c>
      <c r="E54" s="4" t="s">
        <v>138</v>
      </c>
    </row>
    <row r="55">
      <c r="A55" s="2">
        <f t="shared" si="1"/>
        <v>54</v>
      </c>
      <c r="B55" s="3" t="s">
        <v>139</v>
      </c>
      <c r="C55" s="3" t="s">
        <v>6</v>
      </c>
      <c r="D55" s="3" t="s">
        <v>75</v>
      </c>
      <c r="E55" s="4" t="s">
        <v>140</v>
      </c>
    </row>
    <row r="56">
      <c r="A56" s="2">
        <f t="shared" si="1"/>
        <v>55</v>
      </c>
      <c r="B56" s="3" t="s">
        <v>141</v>
      </c>
      <c r="C56" s="3" t="s">
        <v>24</v>
      </c>
      <c r="D56" s="3" t="s">
        <v>142</v>
      </c>
      <c r="E56" s="4" t="s">
        <v>143</v>
      </c>
    </row>
    <row r="57">
      <c r="A57" s="2">
        <f t="shared" si="1"/>
        <v>56</v>
      </c>
      <c r="B57" s="3" t="s">
        <v>144</v>
      </c>
      <c r="C57" s="3" t="s">
        <v>6</v>
      </c>
      <c r="D57" s="3" t="s">
        <v>7</v>
      </c>
      <c r="E57" s="4" t="s">
        <v>145</v>
      </c>
    </row>
    <row r="58">
      <c r="A58" s="2">
        <f t="shared" si="1"/>
        <v>57</v>
      </c>
      <c r="B58" s="3" t="s">
        <v>146</v>
      </c>
      <c r="C58" s="3" t="s">
        <v>147</v>
      </c>
      <c r="D58" s="3" t="s">
        <v>148</v>
      </c>
      <c r="E58" s="4" t="s">
        <v>149</v>
      </c>
    </row>
    <row r="59">
      <c r="A59" s="2">
        <f t="shared" si="1"/>
        <v>58</v>
      </c>
      <c r="B59" s="3" t="s">
        <v>150</v>
      </c>
      <c r="C59" s="3" t="s">
        <v>6</v>
      </c>
      <c r="D59" s="3" t="s">
        <v>151</v>
      </c>
      <c r="E59" s="4" t="s">
        <v>152</v>
      </c>
    </row>
    <row r="60">
      <c r="A60" s="2">
        <f t="shared" si="1"/>
        <v>59</v>
      </c>
      <c r="B60" s="3" t="s">
        <v>153</v>
      </c>
      <c r="C60" s="3" t="s">
        <v>6</v>
      </c>
      <c r="D60" s="3" t="s">
        <v>13</v>
      </c>
      <c r="E60" s="4" t="s">
        <v>154</v>
      </c>
    </row>
    <row r="61">
      <c r="A61" s="2">
        <f t="shared" si="1"/>
        <v>60</v>
      </c>
      <c r="B61" s="3" t="s">
        <v>155</v>
      </c>
      <c r="C61" s="3" t="s">
        <v>6</v>
      </c>
      <c r="D61" s="3" t="s">
        <v>13</v>
      </c>
      <c r="E61" s="4" t="s">
        <v>156</v>
      </c>
    </row>
    <row r="62">
      <c r="A62" s="2">
        <f t="shared" si="1"/>
        <v>61</v>
      </c>
      <c r="B62" s="3" t="s">
        <v>157</v>
      </c>
      <c r="C62" s="3" t="s">
        <v>6</v>
      </c>
      <c r="D62" s="3" t="s">
        <v>13</v>
      </c>
      <c r="E62" s="4" t="s">
        <v>158</v>
      </c>
    </row>
    <row r="63">
      <c r="A63" s="2">
        <f t="shared" si="1"/>
        <v>62</v>
      </c>
      <c r="B63" s="3" t="s">
        <v>159</v>
      </c>
      <c r="C63" s="3" t="s">
        <v>160</v>
      </c>
      <c r="D63" s="3" t="s">
        <v>161</v>
      </c>
      <c r="E63" s="4" t="s">
        <v>162</v>
      </c>
    </row>
    <row r="64">
      <c r="A64" s="2">
        <f t="shared" si="1"/>
        <v>63</v>
      </c>
      <c r="B64" s="3" t="s">
        <v>163</v>
      </c>
      <c r="C64" s="3" t="s">
        <v>164</v>
      </c>
      <c r="D64" s="3" t="s">
        <v>165</v>
      </c>
      <c r="E64" s="4" t="s">
        <v>166</v>
      </c>
    </row>
    <row r="65">
      <c r="A65" s="2">
        <f t="shared" si="1"/>
        <v>64</v>
      </c>
      <c r="B65" s="3" t="s">
        <v>167</v>
      </c>
      <c r="C65" s="3" t="s">
        <v>6</v>
      </c>
      <c r="D65" s="3" t="s">
        <v>94</v>
      </c>
      <c r="E65" s="4" t="s">
        <v>168</v>
      </c>
    </row>
    <row r="66">
      <c r="A66" s="2">
        <f t="shared" si="1"/>
        <v>65</v>
      </c>
      <c r="B66" s="3" t="s">
        <v>169</v>
      </c>
      <c r="C66" s="3" t="s">
        <v>170</v>
      </c>
      <c r="D66" s="3" t="s">
        <v>171</v>
      </c>
      <c r="E66" s="4" t="s">
        <v>172</v>
      </c>
    </row>
    <row r="67">
      <c r="A67" s="2">
        <f t="shared" si="1"/>
        <v>66</v>
      </c>
      <c r="B67" s="3" t="s">
        <v>173</v>
      </c>
      <c r="C67" s="3" t="s">
        <v>99</v>
      </c>
      <c r="D67" s="3" t="s">
        <v>174</v>
      </c>
      <c r="E67" s="4" t="s">
        <v>175</v>
      </c>
    </row>
    <row r="68">
      <c r="A68" s="2">
        <f t="shared" si="1"/>
        <v>67</v>
      </c>
      <c r="B68" s="3" t="s">
        <v>176</v>
      </c>
      <c r="C68" s="3" t="s">
        <v>6</v>
      </c>
      <c r="D68" s="3" t="s">
        <v>34</v>
      </c>
      <c r="E68" s="4" t="s">
        <v>177</v>
      </c>
    </row>
    <row r="69">
      <c r="A69" s="2">
        <f t="shared" si="1"/>
        <v>68</v>
      </c>
      <c r="B69" s="3" t="s">
        <v>178</v>
      </c>
      <c r="C69" s="3" t="s">
        <v>6</v>
      </c>
      <c r="D69" s="3" t="s">
        <v>179</v>
      </c>
      <c r="E69" s="4" t="s">
        <v>180</v>
      </c>
    </row>
    <row r="70">
      <c r="A70" s="2">
        <f t="shared" si="1"/>
        <v>69</v>
      </c>
      <c r="B70" s="3" t="s">
        <v>181</v>
      </c>
      <c r="C70" s="3" t="s">
        <v>147</v>
      </c>
      <c r="D70" s="3" t="s">
        <v>148</v>
      </c>
      <c r="E70" s="4" t="s">
        <v>182</v>
      </c>
    </row>
    <row r="71">
      <c r="A71" s="2">
        <f t="shared" si="1"/>
        <v>70</v>
      </c>
      <c r="B71" s="3" t="s">
        <v>183</v>
      </c>
      <c r="C71" s="3" t="s">
        <v>24</v>
      </c>
      <c r="D71" s="3" t="s">
        <v>25</v>
      </c>
      <c r="E71" s="4" t="s">
        <v>184</v>
      </c>
    </row>
    <row r="72">
      <c r="A72" s="2">
        <f t="shared" si="1"/>
        <v>71</v>
      </c>
      <c r="B72" s="3" t="s">
        <v>185</v>
      </c>
      <c r="C72" s="3" t="s">
        <v>24</v>
      </c>
      <c r="D72" s="3" t="s">
        <v>25</v>
      </c>
      <c r="E72" s="4" t="s">
        <v>186</v>
      </c>
    </row>
    <row r="73">
      <c r="A73" s="2">
        <f t="shared" si="1"/>
        <v>72</v>
      </c>
      <c r="B73" s="3" t="s">
        <v>187</v>
      </c>
      <c r="C73" s="3" t="s">
        <v>6</v>
      </c>
      <c r="D73" s="3" t="s">
        <v>7</v>
      </c>
      <c r="E73" s="4" t="s">
        <v>188</v>
      </c>
    </row>
    <row r="74">
      <c r="A74" s="2">
        <f t="shared" si="1"/>
        <v>73</v>
      </c>
      <c r="B74" s="3" t="s">
        <v>189</v>
      </c>
      <c r="C74" s="3" t="s">
        <v>6</v>
      </c>
      <c r="D74" s="3" t="s">
        <v>7</v>
      </c>
      <c r="E74" s="4" t="s">
        <v>190</v>
      </c>
    </row>
    <row r="75">
      <c r="A75" s="2">
        <f t="shared" si="1"/>
        <v>74</v>
      </c>
      <c r="B75" s="3" t="s">
        <v>191</v>
      </c>
      <c r="C75" s="3" t="s">
        <v>6</v>
      </c>
      <c r="D75" s="3" t="s">
        <v>94</v>
      </c>
      <c r="E75" s="4" t="s">
        <v>192</v>
      </c>
    </row>
    <row r="76">
      <c r="A76" s="2">
        <f t="shared" si="1"/>
        <v>75</v>
      </c>
      <c r="B76" s="3" t="s">
        <v>193</v>
      </c>
      <c r="C76" s="3" t="s">
        <v>99</v>
      </c>
      <c r="D76" s="3" t="s">
        <v>174</v>
      </c>
      <c r="E76" s="4" t="s">
        <v>194</v>
      </c>
    </row>
    <row r="77">
      <c r="A77" s="2">
        <f t="shared" si="1"/>
        <v>76</v>
      </c>
      <c r="B77" s="3" t="s">
        <v>195</v>
      </c>
      <c r="C77" s="3" t="s">
        <v>196</v>
      </c>
      <c r="D77" s="3" t="s">
        <v>197</v>
      </c>
      <c r="E77" s="4" t="s">
        <v>198</v>
      </c>
    </row>
    <row r="78">
      <c r="A78" s="2">
        <f t="shared" si="1"/>
        <v>77</v>
      </c>
      <c r="B78" s="3" t="s">
        <v>199</v>
      </c>
      <c r="C78" s="3" t="s">
        <v>6</v>
      </c>
      <c r="D78" s="3" t="s">
        <v>200</v>
      </c>
      <c r="E78" s="4" t="s">
        <v>201</v>
      </c>
    </row>
    <row r="79">
      <c r="A79" s="2">
        <f t="shared" si="1"/>
        <v>78</v>
      </c>
      <c r="B79" s="3" t="s">
        <v>202</v>
      </c>
      <c r="C79" s="3" t="s">
        <v>24</v>
      </c>
      <c r="D79" s="3" t="s">
        <v>203</v>
      </c>
      <c r="E79" s="4" t="s">
        <v>204</v>
      </c>
    </row>
    <row r="80">
      <c r="A80" s="2">
        <f t="shared" si="1"/>
        <v>79</v>
      </c>
      <c r="B80" s="3" t="s">
        <v>205</v>
      </c>
      <c r="C80" s="3" t="s">
        <v>84</v>
      </c>
      <c r="D80" s="3" t="s">
        <v>206</v>
      </c>
      <c r="E80" s="4" t="s">
        <v>207</v>
      </c>
    </row>
    <row r="81">
      <c r="A81" s="2">
        <f t="shared" si="1"/>
        <v>80</v>
      </c>
      <c r="B81" s="3" t="s">
        <v>208</v>
      </c>
      <c r="C81" s="3" t="s">
        <v>6</v>
      </c>
      <c r="D81" s="3" t="s">
        <v>19</v>
      </c>
      <c r="E81" s="4" t="s">
        <v>209</v>
      </c>
    </row>
    <row r="82">
      <c r="A82" s="2">
        <f t="shared" si="1"/>
        <v>81</v>
      </c>
      <c r="B82" s="3" t="s">
        <v>210</v>
      </c>
      <c r="C82" s="3" t="s">
        <v>6</v>
      </c>
      <c r="D82" s="3" t="s">
        <v>179</v>
      </c>
      <c r="E82" s="4" t="s">
        <v>211</v>
      </c>
    </row>
    <row r="83">
      <c r="A83" s="2">
        <f t="shared" si="1"/>
        <v>82</v>
      </c>
      <c r="B83" s="3" t="s">
        <v>212</v>
      </c>
      <c r="C83" s="3" t="s">
        <v>99</v>
      </c>
      <c r="D83" s="3" t="s">
        <v>213</v>
      </c>
      <c r="E83" s="4" t="s">
        <v>214</v>
      </c>
    </row>
    <row r="84">
      <c r="A84" s="2">
        <f t="shared" si="1"/>
        <v>83</v>
      </c>
      <c r="B84" s="3" t="s">
        <v>215</v>
      </c>
      <c r="C84" s="3" t="s">
        <v>84</v>
      </c>
      <c r="D84" s="3" t="s">
        <v>216</v>
      </c>
      <c r="E84" s="4" t="s">
        <v>217</v>
      </c>
    </row>
    <row r="85">
      <c r="A85" s="2">
        <f t="shared" si="1"/>
        <v>84</v>
      </c>
      <c r="B85" s="3" t="s">
        <v>218</v>
      </c>
      <c r="C85" s="3" t="s">
        <v>84</v>
      </c>
      <c r="D85" s="3" t="s">
        <v>219</v>
      </c>
      <c r="E85" s="4" t="s">
        <v>220</v>
      </c>
    </row>
    <row r="86">
      <c r="A86" s="2">
        <f t="shared" si="1"/>
        <v>85</v>
      </c>
      <c r="B86" s="3" t="s">
        <v>221</v>
      </c>
      <c r="C86" s="3" t="s">
        <v>6</v>
      </c>
      <c r="D86" s="3" t="s">
        <v>13</v>
      </c>
      <c r="E86" s="4" t="s">
        <v>222</v>
      </c>
    </row>
    <row r="87">
      <c r="A87" s="2">
        <f t="shared" si="1"/>
        <v>86</v>
      </c>
      <c r="B87" s="3" t="s">
        <v>223</v>
      </c>
      <c r="C87" s="3" t="s">
        <v>224</v>
      </c>
      <c r="D87" s="3" t="s">
        <v>225</v>
      </c>
      <c r="E87" s="4" t="s">
        <v>226</v>
      </c>
    </row>
    <row r="88">
      <c r="A88" s="2">
        <f t="shared" si="1"/>
        <v>87</v>
      </c>
      <c r="B88" s="3" t="s">
        <v>227</v>
      </c>
      <c r="C88" s="3" t="s">
        <v>84</v>
      </c>
      <c r="D88" s="3" t="s">
        <v>228</v>
      </c>
      <c r="E88" s="4" t="s">
        <v>229</v>
      </c>
    </row>
    <row r="89">
      <c r="A89" s="2">
        <f t="shared" si="1"/>
        <v>88</v>
      </c>
      <c r="B89" s="3" t="s">
        <v>230</v>
      </c>
      <c r="C89" s="3" t="s">
        <v>88</v>
      </c>
      <c r="D89" s="3" t="s">
        <v>89</v>
      </c>
      <c r="E89" s="4" t="s">
        <v>231</v>
      </c>
    </row>
    <row r="90">
      <c r="A90" s="2">
        <f t="shared" si="1"/>
        <v>89</v>
      </c>
      <c r="B90" s="3" t="s">
        <v>232</v>
      </c>
      <c r="C90" s="3" t="s">
        <v>6</v>
      </c>
      <c r="D90" s="3" t="s">
        <v>200</v>
      </c>
      <c r="E90" s="4" t="s">
        <v>233</v>
      </c>
    </row>
    <row r="91">
      <c r="A91" s="2">
        <f t="shared" si="1"/>
        <v>90</v>
      </c>
      <c r="B91" s="3" t="s">
        <v>234</v>
      </c>
      <c r="C91" s="3" t="s">
        <v>6</v>
      </c>
      <c r="D91" s="3" t="s">
        <v>16</v>
      </c>
      <c r="E91" s="4" t="s">
        <v>235</v>
      </c>
    </row>
    <row r="92">
      <c r="A92" s="2">
        <f t="shared" si="1"/>
        <v>91</v>
      </c>
      <c r="B92" s="3" t="s">
        <v>236</v>
      </c>
      <c r="C92" s="3" t="s">
        <v>6</v>
      </c>
      <c r="D92" s="3" t="s">
        <v>13</v>
      </c>
      <c r="E92" s="4" t="s">
        <v>237</v>
      </c>
    </row>
    <row r="93">
      <c r="A93" s="2">
        <f t="shared" si="1"/>
        <v>92</v>
      </c>
      <c r="B93" s="3" t="s">
        <v>238</v>
      </c>
      <c r="C93" s="3" t="s">
        <v>6</v>
      </c>
      <c r="D93" s="3" t="s">
        <v>239</v>
      </c>
      <c r="E93" s="4" t="s">
        <v>240</v>
      </c>
    </row>
    <row r="94">
      <c r="A94" s="2">
        <f t="shared" si="1"/>
        <v>93</v>
      </c>
      <c r="B94" s="3" t="s">
        <v>241</v>
      </c>
      <c r="C94" s="3" t="s">
        <v>6</v>
      </c>
      <c r="D94" s="3" t="s">
        <v>58</v>
      </c>
      <c r="E94" s="4" t="s">
        <v>242</v>
      </c>
    </row>
    <row r="95">
      <c r="A95" s="2">
        <f t="shared" si="1"/>
        <v>94</v>
      </c>
      <c r="B95" s="3" t="s">
        <v>243</v>
      </c>
      <c r="C95" s="3" t="s">
        <v>6</v>
      </c>
      <c r="D95" s="3" t="s">
        <v>16</v>
      </c>
      <c r="E95" s="4" t="s">
        <v>244</v>
      </c>
    </row>
    <row r="96">
      <c r="A96" s="2">
        <f t="shared" si="1"/>
        <v>95</v>
      </c>
      <c r="B96" s="3" t="s">
        <v>245</v>
      </c>
      <c r="C96" s="3" t="s">
        <v>6</v>
      </c>
      <c r="D96" s="3" t="s">
        <v>53</v>
      </c>
      <c r="E96" s="4" t="s">
        <v>246</v>
      </c>
    </row>
    <row r="97">
      <c r="A97" s="2">
        <f t="shared" si="1"/>
        <v>96</v>
      </c>
      <c r="B97" s="3" t="s">
        <v>247</v>
      </c>
      <c r="C97" s="3" t="s">
        <v>6</v>
      </c>
      <c r="D97" s="3" t="s">
        <v>13</v>
      </c>
      <c r="E97" s="4" t="s">
        <v>248</v>
      </c>
    </row>
    <row r="98">
      <c r="A98" s="2">
        <f t="shared" si="1"/>
        <v>97</v>
      </c>
      <c r="B98" s="3" t="s">
        <v>249</v>
      </c>
      <c r="C98" s="3" t="s">
        <v>6</v>
      </c>
      <c r="D98" s="3" t="s">
        <v>19</v>
      </c>
      <c r="E98" s="4" t="s">
        <v>250</v>
      </c>
    </row>
    <row r="99">
      <c r="A99" s="2">
        <f t="shared" si="1"/>
        <v>98</v>
      </c>
      <c r="B99" s="3" t="s">
        <v>251</v>
      </c>
      <c r="C99" s="3" t="s">
        <v>252</v>
      </c>
      <c r="D99" s="3" t="s">
        <v>253</v>
      </c>
      <c r="E99" s="4" t="s">
        <v>254</v>
      </c>
    </row>
    <row r="100">
      <c r="A100" s="2">
        <f t="shared" si="1"/>
        <v>99</v>
      </c>
      <c r="B100" s="3" t="s">
        <v>255</v>
      </c>
      <c r="C100" s="3" t="s">
        <v>6</v>
      </c>
      <c r="D100" s="3" t="s">
        <v>19</v>
      </c>
      <c r="E100" s="4" t="s">
        <v>256</v>
      </c>
    </row>
    <row r="101">
      <c r="A101" s="2">
        <f t="shared" si="1"/>
        <v>100</v>
      </c>
      <c r="B101" s="3" t="s">
        <v>257</v>
      </c>
      <c r="C101" s="3" t="s">
        <v>6</v>
      </c>
      <c r="D101" s="3" t="s">
        <v>258</v>
      </c>
      <c r="E101" s="4" t="s">
        <v>259</v>
      </c>
    </row>
    <row r="102">
      <c r="A102" s="2">
        <f t="shared" si="1"/>
        <v>101</v>
      </c>
      <c r="B102" s="3" t="s">
        <v>260</v>
      </c>
      <c r="C102" s="3" t="s">
        <v>160</v>
      </c>
      <c r="D102" s="3" t="s">
        <v>261</v>
      </c>
      <c r="E102" s="4" t="s">
        <v>262</v>
      </c>
    </row>
    <row r="103">
      <c r="A103" s="2">
        <f t="shared" si="1"/>
        <v>102</v>
      </c>
      <c r="B103" s="3" t="s">
        <v>263</v>
      </c>
      <c r="C103" s="3" t="s">
        <v>99</v>
      </c>
      <c r="D103" s="3" t="s">
        <v>264</v>
      </c>
      <c r="E103" s="4" t="s">
        <v>265</v>
      </c>
    </row>
    <row r="104">
      <c r="A104" s="2">
        <f t="shared" si="1"/>
        <v>103</v>
      </c>
      <c r="B104" s="3" t="s">
        <v>266</v>
      </c>
      <c r="C104" s="3" t="s">
        <v>6</v>
      </c>
      <c r="D104" s="3" t="s">
        <v>94</v>
      </c>
      <c r="E104" s="4" t="s">
        <v>267</v>
      </c>
    </row>
    <row r="105">
      <c r="A105" s="2">
        <f t="shared" si="1"/>
        <v>104</v>
      </c>
      <c r="B105" s="3" t="s">
        <v>268</v>
      </c>
      <c r="C105" s="3" t="s">
        <v>6</v>
      </c>
      <c r="D105" s="3" t="s">
        <v>10</v>
      </c>
      <c r="E105" s="4" t="s">
        <v>269</v>
      </c>
    </row>
    <row r="106">
      <c r="A106" s="2">
        <f t="shared" si="1"/>
        <v>105</v>
      </c>
      <c r="B106" s="3" t="s">
        <v>270</v>
      </c>
      <c r="C106" s="3" t="s">
        <v>271</v>
      </c>
      <c r="D106" s="3" t="s">
        <v>272</v>
      </c>
      <c r="E106" s="4" t="s">
        <v>273</v>
      </c>
    </row>
    <row r="107">
      <c r="A107" s="2">
        <f t="shared" si="1"/>
        <v>106</v>
      </c>
      <c r="B107" s="3" t="s">
        <v>274</v>
      </c>
      <c r="C107" s="3" t="s">
        <v>99</v>
      </c>
      <c r="D107" s="3" t="s">
        <v>174</v>
      </c>
      <c r="E107" s="4" t="s">
        <v>275</v>
      </c>
    </row>
    <row r="108">
      <c r="A108" s="2">
        <f t="shared" si="1"/>
        <v>107</v>
      </c>
      <c r="B108" s="3" t="s">
        <v>276</v>
      </c>
      <c r="C108" s="3" t="s">
        <v>6</v>
      </c>
      <c r="D108" s="3" t="s">
        <v>19</v>
      </c>
      <c r="E108" s="4" t="s">
        <v>277</v>
      </c>
    </row>
    <row r="109">
      <c r="A109" s="2">
        <f t="shared" si="1"/>
        <v>108</v>
      </c>
      <c r="B109" s="3" t="s">
        <v>278</v>
      </c>
      <c r="C109" s="3" t="s">
        <v>6</v>
      </c>
      <c r="D109" s="3" t="s">
        <v>10</v>
      </c>
      <c r="E109" s="4" t="s">
        <v>279</v>
      </c>
    </row>
    <row r="110">
      <c r="A110" s="2">
        <f t="shared" si="1"/>
        <v>109</v>
      </c>
      <c r="B110" s="3" t="s">
        <v>280</v>
      </c>
      <c r="C110" s="3" t="s">
        <v>6</v>
      </c>
      <c r="D110" s="3" t="s">
        <v>179</v>
      </c>
      <c r="E110" s="4" t="s">
        <v>281</v>
      </c>
    </row>
    <row r="111">
      <c r="A111" s="2">
        <f t="shared" si="1"/>
        <v>110</v>
      </c>
      <c r="B111" s="3" t="s">
        <v>282</v>
      </c>
      <c r="C111" s="3" t="s">
        <v>6</v>
      </c>
      <c r="D111" s="3" t="s">
        <v>16</v>
      </c>
      <c r="E111" s="4" t="s">
        <v>283</v>
      </c>
    </row>
    <row r="112">
      <c r="A112" s="2">
        <f t="shared" si="1"/>
        <v>111</v>
      </c>
      <c r="B112" s="3" t="s">
        <v>284</v>
      </c>
      <c r="C112" s="3" t="s">
        <v>6</v>
      </c>
      <c r="D112" s="3" t="s">
        <v>13</v>
      </c>
      <c r="E112" s="4" t="s">
        <v>285</v>
      </c>
    </row>
    <row r="113">
      <c r="A113" s="2">
        <f t="shared" si="1"/>
        <v>112</v>
      </c>
      <c r="B113" s="3" t="s">
        <v>286</v>
      </c>
      <c r="C113" s="3" t="s">
        <v>99</v>
      </c>
      <c r="D113" s="3" t="s">
        <v>287</v>
      </c>
      <c r="E113" s="4" t="s">
        <v>288</v>
      </c>
    </row>
    <row r="114">
      <c r="A114" s="2">
        <f t="shared" si="1"/>
        <v>113</v>
      </c>
      <c r="B114" s="3" t="s">
        <v>289</v>
      </c>
      <c r="C114" s="3" t="s">
        <v>6</v>
      </c>
      <c r="D114" s="3" t="s">
        <v>13</v>
      </c>
      <c r="E114" s="4" t="s">
        <v>290</v>
      </c>
    </row>
    <row r="115">
      <c r="A115" s="2">
        <f t="shared" si="1"/>
        <v>114</v>
      </c>
      <c r="B115" s="3" t="s">
        <v>291</v>
      </c>
      <c r="C115" s="3" t="s">
        <v>6</v>
      </c>
      <c r="D115" s="3" t="s">
        <v>200</v>
      </c>
      <c r="E115" s="4" t="s">
        <v>292</v>
      </c>
    </row>
    <row r="116">
      <c r="A116" s="2">
        <f t="shared" si="1"/>
        <v>115</v>
      </c>
      <c r="B116" s="3" t="s">
        <v>293</v>
      </c>
      <c r="C116" s="3" t="s">
        <v>6</v>
      </c>
      <c r="D116" s="3" t="s">
        <v>75</v>
      </c>
      <c r="E116" s="4" t="s">
        <v>294</v>
      </c>
    </row>
    <row r="117">
      <c r="A117" s="2">
        <f t="shared" si="1"/>
        <v>116</v>
      </c>
      <c r="B117" s="3" t="s">
        <v>295</v>
      </c>
      <c r="C117" s="3" t="s">
        <v>147</v>
      </c>
      <c r="D117" s="3" t="s">
        <v>296</v>
      </c>
      <c r="E117" s="4" t="s">
        <v>297</v>
      </c>
    </row>
    <row r="118">
      <c r="A118" s="2">
        <f t="shared" si="1"/>
        <v>117</v>
      </c>
      <c r="B118" s="3" t="s">
        <v>298</v>
      </c>
      <c r="C118" s="3" t="s">
        <v>6</v>
      </c>
      <c r="D118" s="3" t="s">
        <v>7</v>
      </c>
      <c r="E118" s="4" t="s">
        <v>299</v>
      </c>
    </row>
    <row r="119">
      <c r="A119" s="2">
        <f t="shared" si="1"/>
        <v>118</v>
      </c>
      <c r="B119" s="3" t="s">
        <v>300</v>
      </c>
      <c r="C119" s="3" t="s">
        <v>147</v>
      </c>
      <c r="D119" s="3" t="s">
        <v>301</v>
      </c>
      <c r="E119" s="4" t="s">
        <v>302</v>
      </c>
    </row>
    <row r="120">
      <c r="A120" s="2">
        <f t="shared" si="1"/>
        <v>119</v>
      </c>
      <c r="B120" s="3" t="s">
        <v>303</v>
      </c>
      <c r="C120" s="3" t="s">
        <v>252</v>
      </c>
      <c r="D120" s="3" t="s">
        <v>253</v>
      </c>
      <c r="E120" s="4" t="s">
        <v>304</v>
      </c>
    </row>
    <row r="121">
      <c r="A121" s="2">
        <f t="shared" si="1"/>
        <v>120</v>
      </c>
      <c r="B121" s="3" t="s">
        <v>305</v>
      </c>
      <c r="C121" s="3" t="s">
        <v>306</v>
      </c>
      <c r="D121" s="3" t="s">
        <v>307</v>
      </c>
      <c r="E121" s="4" t="s">
        <v>308</v>
      </c>
    </row>
    <row r="122">
      <c r="A122" s="2">
        <f t="shared" si="1"/>
        <v>121</v>
      </c>
      <c r="B122" s="3" t="s">
        <v>309</v>
      </c>
      <c r="C122" s="3" t="s">
        <v>310</v>
      </c>
      <c r="D122" s="3" t="s">
        <v>311</v>
      </c>
      <c r="E122" s="4" t="s">
        <v>312</v>
      </c>
    </row>
    <row r="123">
      <c r="A123" s="2">
        <f t="shared" si="1"/>
        <v>122</v>
      </c>
      <c r="B123" s="3" t="s">
        <v>313</v>
      </c>
      <c r="C123" s="3" t="s">
        <v>6</v>
      </c>
      <c r="D123" s="3" t="s">
        <v>13</v>
      </c>
      <c r="E123" s="4" t="s">
        <v>314</v>
      </c>
    </row>
    <row r="124">
      <c r="A124" s="2">
        <f t="shared" si="1"/>
        <v>123</v>
      </c>
      <c r="B124" s="3" t="s">
        <v>315</v>
      </c>
      <c r="C124" s="3" t="s">
        <v>316</v>
      </c>
      <c r="D124" s="3" t="s">
        <v>317</v>
      </c>
      <c r="E124" s="4" t="s">
        <v>318</v>
      </c>
    </row>
    <row r="125">
      <c r="A125" s="2">
        <f t="shared" si="1"/>
        <v>124</v>
      </c>
      <c r="B125" s="3" t="s">
        <v>319</v>
      </c>
      <c r="C125" s="3" t="s">
        <v>99</v>
      </c>
      <c r="D125" s="3" t="s">
        <v>264</v>
      </c>
      <c r="E125" s="4" t="s">
        <v>320</v>
      </c>
    </row>
    <row r="126">
      <c r="A126" s="2">
        <f t="shared" si="1"/>
        <v>125</v>
      </c>
      <c r="B126" s="3" t="s">
        <v>321</v>
      </c>
      <c r="C126" s="3" t="s">
        <v>6</v>
      </c>
      <c r="D126" s="3" t="s">
        <v>7</v>
      </c>
      <c r="E126" s="4" t="s">
        <v>322</v>
      </c>
    </row>
    <row r="127">
      <c r="A127" s="2">
        <f t="shared" si="1"/>
        <v>126</v>
      </c>
      <c r="B127" s="3" t="s">
        <v>323</v>
      </c>
      <c r="C127" s="3" t="s">
        <v>324</v>
      </c>
      <c r="D127" s="3" t="s">
        <v>325</v>
      </c>
      <c r="E127" s="4" t="s">
        <v>326</v>
      </c>
    </row>
    <row r="128">
      <c r="A128" s="2">
        <f t="shared" si="1"/>
        <v>127</v>
      </c>
      <c r="B128" s="3" t="s">
        <v>327</v>
      </c>
      <c r="C128" s="3" t="s">
        <v>6</v>
      </c>
      <c r="D128" s="3" t="s">
        <v>19</v>
      </c>
      <c r="E128" s="4" t="s">
        <v>328</v>
      </c>
    </row>
    <row r="129">
      <c r="A129" s="2">
        <f t="shared" si="1"/>
        <v>128</v>
      </c>
      <c r="B129" s="3" t="s">
        <v>329</v>
      </c>
      <c r="C129" s="3" t="s">
        <v>6</v>
      </c>
      <c r="D129" s="3" t="s">
        <v>16</v>
      </c>
      <c r="E129" s="4" t="s">
        <v>330</v>
      </c>
    </row>
    <row r="130">
      <c r="A130" s="2">
        <f t="shared" si="1"/>
        <v>129</v>
      </c>
      <c r="B130" s="3" t="s">
        <v>331</v>
      </c>
      <c r="C130" s="3" t="s">
        <v>6</v>
      </c>
      <c r="D130" s="3" t="s">
        <v>13</v>
      </c>
      <c r="E130" s="4" t="s">
        <v>332</v>
      </c>
    </row>
    <row r="131">
      <c r="A131" s="2">
        <f t="shared" si="1"/>
        <v>130</v>
      </c>
      <c r="B131" s="3" t="s">
        <v>333</v>
      </c>
      <c r="C131" s="3" t="s">
        <v>84</v>
      </c>
      <c r="D131" s="3" t="s">
        <v>206</v>
      </c>
      <c r="E131" s="4" t="s">
        <v>334</v>
      </c>
    </row>
    <row r="132">
      <c r="A132" s="2">
        <f t="shared" si="1"/>
        <v>131</v>
      </c>
      <c r="B132" s="3" t="s">
        <v>335</v>
      </c>
      <c r="C132" s="3" t="s">
        <v>6</v>
      </c>
      <c r="D132" s="3" t="s">
        <v>10</v>
      </c>
      <c r="E132" s="4" t="s">
        <v>336</v>
      </c>
    </row>
    <row r="133">
      <c r="A133" s="2">
        <f t="shared" si="1"/>
        <v>132</v>
      </c>
      <c r="B133" s="3" t="s">
        <v>337</v>
      </c>
      <c r="C133" s="3" t="s">
        <v>6</v>
      </c>
      <c r="D133" s="3" t="s">
        <v>16</v>
      </c>
      <c r="E133" s="4" t="s">
        <v>338</v>
      </c>
    </row>
    <row r="134">
      <c r="A134" s="2">
        <f t="shared" si="1"/>
        <v>133</v>
      </c>
      <c r="B134" s="3" t="s">
        <v>339</v>
      </c>
      <c r="C134" s="3" t="s">
        <v>340</v>
      </c>
      <c r="D134" s="3" t="s">
        <v>341</v>
      </c>
      <c r="E134" s="4" t="s">
        <v>342</v>
      </c>
    </row>
    <row r="135">
      <c r="A135" s="2">
        <f t="shared" si="1"/>
        <v>134</v>
      </c>
      <c r="B135" s="3" t="s">
        <v>343</v>
      </c>
      <c r="C135" s="3" t="s">
        <v>344</v>
      </c>
      <c r="D135" s="3" t="s">
        <v>345</v>
      </c>
      <c r="E135" s="4" t="s">
        <v>346</v>
      </c>
    </row>
    <row r="136">
      <c r="A136" s="2">
        <f t="shared" si="1"/>
        <v>135</v>
      </c>
      <c r="B136" s="3" t="s">
        <v>347</v>
      </c>
      <c r="C136" s="3" t="s">
        <v>316</v>
      </c>
      <c r="D136" s="3" t="s">
        <v>317</v>
      </c>
      <c r="E136" s="4" t="s">
        <v>348</v>
      </c>
    </row>
    <row r="137">
      <c r="A137" s="2">
        <f t="shared" si="1"/>
        <v>136</v>
      </c>
      <c r="B137" s="3" t="s">
        <v>349</v>
      </c>
      <c r="C137" s="3" t="s">
        <v>6</v>
      </c>
      <c r="D137" s="3" t="s">
        <v>16</v>
      </c>
      <c r="E137" s="4" t="s">
        <v>350</v>
      </c>
    </row>
    <row r="138">
      <c r="A138" s="2">
        <f t="shared" si="1"/>
        <v>137</v>
      </c>
      <c r="B138" s="3" t="s">
        <v>351</v>
      </c>
      <c r="C138" s="3" t="s">
        <v>6</v>
      </c>
      <c r="D138" s="3" t="s">
        <v>7</v>
      </c>
      <c r="E138" s="4" t="s">
        <v>352</v>
      </c>
    </row>
    <row r="139">
      <c r="A139" s="2">
        <f t="shared" si="1"/>
        <v>138</v>
      </c>
      <c r="B139" s="3" t="s">
        <v>353</v>
      </c>
      <c r="C139" s="3" t="s">
        <v>6</v>
      </c>
      <c r="D139" s="3" t="s">
        <v>13</v>
      </c>
      <c r="E139" s="4" t="s">
        <v>354</v>
      </c>
    </row>
    <row r="140">
      <c r="A140" s="2">
        <f t="shared" si="1"/>
        <v>139</v>
      </c>
      <c r="B140" s="3" t="s">
        <v>355</v>
      </c>
      <c r="C140" s="3" t="s">
        <v>6</v>
      </c>
      <c r="D140" s="3" t="s">
        <v>7</v>
      </c>
      <c r="E140" s="4" t="s">
        <v>356</v>
      </c>
    </row>
    <row r="141">
      <c r="A141" s="2">
        <f t="shared" si="1"/>
        <v>140</v>
      </c>
      <c r="B141" s="3" t="s">
        <v>357</v>
      </c>
      <c r="C141" s="3" t="s">
        <v>6</v>
      </c>
      <c r="D141" s="3" t="s">
        <v>358</v>
      </c>
      <c r="E141" s="4" t="s">
        <v>359</v>
      </c>
    </row>
    <row r="142">
      <c r="A142" s="2">
        <f t="shared" si="1"/>
        <v>141</v>
      </c>
      <c r="B142" s="3" t="s">
        <v>360</v>
      </c>
      <c r="C142" s="3" t="s">
        <v>6</v>
      </c>
      <c r="D142" s="3" t="s">
        <v>13</v>
      </c>
      <c r="E142" s="4" t="s">
        <v>361</v>
      </c>
    </row>
    <row r="143">
      <c r="A143" s="2">
        <f t="shared" si="1"/>
        <v>142</v>
      </c>
      <c r="B143" s="3" t="s">
        <v>362</v>
      </c>
      <c r="C143" s="3" t="s">
        <v>6</v>
      </c>
      <c r="D143" s="3" t="s">
        <v>363</v>
      </c>
      <c r="E143" s="4" t="s">
        <v>364</v>
      </c>
    </row>
    <row r="144">
      <c r="A144" s="2">
        <f t="shared" si="1"/>
        <v>143</v>
      </c>
      <c r="B144" s="3" t="s">
        <v>365</v>
      </c>
      <c r="C144" s="3" t="s">
        <v>84</v>
      </c>
      <c r="D144" s="3" t="s">
        <v>366</v>
      </c>
      <c r="E144" s="4" t="s">
        <v>367</v>
      </c>
    </row>
    <row r="145">
      <c r="A145" s="2">
        <f t="shared" si="1"/>
        <v>144</v>
      </c>
      <c r="B145" s="3" t="s">
        <v>368</v>
      </c>
      <c r="C145" s="3" t="s">
        <v>6</v>
      </c>
      <c r="D145" s="3" t="s">
        <v>94</v>
      </c>
      <c r="E145" s="4" t="s">
        <v>369</v>
      </c>
    </row>
    <row r="146">
      <c r="A146" s="2">
        <f t="shared" si="1"/>
        <v>145</v>
      </c>
      <c r="B146" s="3" t="s">
        <v>370</v>
      </c>
      <c r="C146" s="3" t="s">
        <v>344</v>
      </c>
      <c r="D146" s="3" t="s">
        <v>371</v>
      </c>
      <c r="E146" s="4" t="s">
        <v>372</v>
      </c>
    </row>
    <row r="147">
      <c r="A147" s="2">
        <f t="shared" si="1"/>
        <v>146</v>
      </c>
      <c r="B147" s="3" t="s">
        <v>373</v>
      </c>
      <c r="C147" s="3" t="s">
        <v>99</v>
      </c>
      <c r="D147" s="3" t="s">
        <v>213</v>
      </c>
      <c r="E147" s="4" t="s">
        <v>374</v>
      </c>
    </row>
    <row r="148">
      <c r="A148" s="2">
        <f t="shared" si="1"/>
        <v>147</v>
      </c>
      <c r="B148" s="3" t="s">
        <v>375</v>
      </c>
      <c r="C148" s="3" t="s">
        <v>6</v>
      </c>
      <c r="D148" s="3" t="s">
        <v>16</v>
      </c>
      <c r="E148" s="4" t="s">
        <v>376</v>
      </c>
    </row>
    <row r="149">
      <c r="A149" s="2">
        <f t="shared" si="1"/>
        <v>148</v>
      </c>
      <c r="B149" s="3" t="s">
        <v>377</v>
      </c>
      <c r="C149" s="3" t="s">
        <v>6</v>
      </c>
      <c r="D149" s="3" t="s">
        <v>19</v>
      </c>
      <c r="E149" s="4" t="s">
        <v>378</v>
      </c>
    </row>
    <row r="150">
      <c r="A150" s="2">
        <f t="shared" si="1"/>
        <v>149</v>
      </c>
      <c r="B150" s="3" t="s">
        <v>379</v>
      </c>
      <c r="C150" s="3" t="s">
        <v>344</v>
      </c>
      <c r="D150" s="3" t="s">
        <v>380</v>
      </c>
      <c r="E150" s="4" t="s">
        <v>381</v>
      </c>
    </row>
    <row r="151">
      <c r="A151" s="2">
        <f t="shared" si="1"/>
        <v>150</v>
      </c>
      <c r="B151" s="3" t="s">
        <v>382</v>
      </c>
      <c r="C151" s="3" t="s">
        <v>6</v>
      </c>
      <c r="D151" s="3" t="s">
        <v>19</v>
      </c>
      <c r="E151" s="5" t="s">
        <v>383</v>
      </c>
    </row>
    <row r="152">
      <c r="A152" s="2">
        <f t="shared" si="1"/>
        <v>151</v>
      </c>
      <c r="B152" s="3" t="s">
        <v>384</v>
      </c>
      <c r="C152" s="3" t="s">
        <v>6</v>
      </c>
      <c r="D152" s="3" t="s">
        <v>10</v>
      </c>
      <c r="E152" s="4" t="s">
        <v>385</v>
      </c>
    </row>
    <row r="153">
      <c r="A153" s="2">
        <f t="shared" si="1"/>
        <v>152</v>
      </c>
      <c r="B153" s="3" t="s">
        <v>386</v>
      </c>
      <c r="C153" s="3" t="s">
        <v>6</v>
      </c>
      <c r="D153" s="3" t="s">
        <v>7</v>
      </c>
      <c r="E153" s="4" t="s">
        <v>387</v>
      </c>
    </row>
    <row r="154">
      <c r="A154" s="2">
        <f t="shared" si="1"/>
        <v>153</v>
      </c>
      <c r="B154" s="3" t="s">
        <v>388</v>
      </c>
      <c r="C154" s="3" t="s">
        <v>99</v>
      </c>
      <c r="D154" s="3" t="s">
        <v>100</v>
      </c>
      <c r="E154" s="5" t="s">
        <v>389</v>
      </c>
    </row>
    <row r="155">
      <c r="A155" s="2">
        <f t="shared" si="1"/>
        <v>154</v>
      </c>
      <c r="B155" s="3" t="s">
        <v>390</v>
      </c>
      <c r="C155" s="3" t="s">
        <v>6</v>
      </c>
      <c r="D155" s="3" t="s">
        <v>10</v>
      </c>
      <c r="E155" s="4" t="s">
        <v>391</v>
      </c>
    </row>
    <row r="156">
      <c r="A156" s="2">
        <f t="shared" si="1"/>
        <v>155</v>
      </c>
      <c r="B156" s="3" t="s">
        <v>392</v>
      </c>
      <c r="C156" s="3" t="s">
        <v>6</v>
      </c>
      <c r="D156" s="3" t="s">
        <v>19</v>
      </c>
      <c r="E156" s="4" t="s">
        <v>393</v>
      </c>
    </row>
    <row r="157">
      <c r="A157" s="2">
        <f t="shared" si="1"/>
        <v>156</v>
      </c>
      <c r="B157" s="3" t="s">
        <v>394</v>
      </c>
      <c r="C157" s="3" t="s">
        <v>6</v>
      </c>
      <c r="D157" s="3" t="s">
        <v>19</v>
      </c>
      <c r="E157" s="4" t="s">
        <v>395</v>
      </c>
    </row>
    <row r="158">
      <c r="A158" s="2">
        <f t="shared" si="1"/>
        <v>157</v>
      </c>
      <c r="B158" s="3" t="s">
        <v>396</v>
      </c>
      <c r="C158" s="3" t="s">
        <v>84</v>
      </c>
      <c r="D158" s="3" t="s">
        <v>206</v>
      </c>
      <c r="E158" s="4" t="s">
        <v>397</v>
      </c>
    </row>
    <row r="159">
      <c r="A159" s="2">
        <f t="shared" si="1"/>
        <v>158</v>
      </c>
      <c r="B159" s="3" t="s">
        <v>398</v>
      </c>
      <c r="C159" s="3" t="s">
        <v>99</v>
      </c>
      <c r="D159" s="3" t="s">
        <v>174</v>
      </c>
      <c r="E159" s="4" t="s">
        <v>399</v>
      </c>
    </row>
    <row r="160">
      <c r="A160" s="2">
        <f t="shared" si="1"/>
        <v>159</v>
      </c>
      <c r="B160" s="3" t="s">
        <v>400</v>
      </c>
      <c r="C160" s="3" t="s">
        <v>6</v>
      </c>
      <c r="D160" s="3" t="s">
        <v>16</v>
      </c>
      <c r="E160" s="4" t="s">
        <v>401</v>
      </c>
    </row>
    <row r="161">
      <c r="A161" s="2">
        <f t="shared" si="1"/>
        <v>160</v>
      </c>
      <c r="B161" s="3" t="s">
        <v>402</v>
      </c>
      <c r="C161" s="3" t="s">
        <v>6</v>
      </c>
      <c r="D161" s="3" t="s">
        <v>19</v>
      </c>
      <c r="E161" s="4" t="s">
        <v>403</v>
      </c>
    </row>
    <row r="162">
      <c r="A162" s="2">
        <f t="shared" si="1"/>
        <v>161</v>
      </c>
      <c r="B162" s="3" t="s">
        <v>404</v>
      </c>
      <c r="C162" s="3" t="s">
        <v>6</v>
      </c>
      <c r="D162" s="3" t="s">
        <v>10</v>
      </c>
      <c r="E162" s="4" t="s">
        <v>405</v>
      </c>
    </row>
    <row r="163">
      <c r="A163" s="2">
        <f t="shared" si="1"/>
        <v>162</v>
      </c>
      <c r="B163" s="3" t="s">
        <v>406</v>
      </c>
      <c r="C163" s="3" t="s">
        <v>6</v>
      </c>
      <c r="D163" s="3" t="s">
        <v>34</v>
      </c>
      <c r="E163" s="4" t="s">
        <v>407</v>
      </c>
    </row>
    <row r="164">
      <c r="A164" s="2">
        <f t="shared" si="1"/>
        <v>163</v>
      </c>
      <c r="B164" s="3" t="s">
        <v>408</v>
      </c>
      <c r="C164" s="3" t="s">
        <v>6</v>
      </c>
      <c r="D164" s="3" t="s">
        <v>13</v>
      </c>
      <c r="E164" s="4" t="s">
        <v>409</v>
      </c>
    </row>
    <row r="165">
      <c r="A165" s="2">
        <f t="shared" si="1"/>
        <v>164</v>
      </c>
      <c r="B165" s="3" t="s">
        <v>410</v>
      </c>
      <c r="C165" s="3" t="s">
        <v>6</v>
      </c>
      <c r="D165" s="3" t="s">
        <v>7</v>
      </c>
      <c r="E165" s="4" t="s">
        <v>411</v>
      </c>
    </row>
    <row r="166">
      <c r="A166" s="2">
        <f t="shared" si="1"/>
        <v>165</v>
      </c>
      <c r="B166" s="3" t="s">
        <v>412</v>
      </c>
      <c r="C166" s="3" t="s">
        <v>6</v>
      </c>
      <c r="D166" s="3" t="s">
        <v>19</v>
      </c>
      <c r="E166" s="4" t="s">
        <v>413</v>
      </c>
    </row>
    <row r="167">
      <c r="A167" s="2">
        <f t="shared" si="1"/>
        <v>166</v>
      </c>
      <c r="B167" s="3" t="s">
        <v>414</v>
      </c>
      <c r="C167" s="3" t="s">
        <v>6</v>
      </c>
      <c r="D167" s="3" t="s">
        <v>200</v>
      </c>
      <c r="E167" s="4" t="s">
        <v>415</v>
      </c>
    </row>
    <row r="168">
      <c r="A168" s="2">
        <f t="shared" si="1"/>
        <v>167</v>
      </c>
      <c r="B168" s="3" t="s">
        <v>416</v>
      </c>
      <c r="C168" s="3" t="s">
        <v>147</v>
      </c>
      <c r="D168" s="3" t="s">
        <v>417</v>
      </c>
      <c r="E168" s="4" t="s">
        <v>418</v>
      </c>
    </row>
    <row r="169">
      <c r="A169" s="2">
        <f t="shared" si="1"/>
        <v>168</v>
      </c>
      <c r="B169" s="3" t="s">
        <v>419</v>
      </c>
      <c r="C169" s="3" t="s">
        <v>6</v>
      </c>
      <c r="D169" s="3" t="s">
        <v>258</v>
      </c>
      <c r="E169" s="4" t="s">
        <v>420</v>
      </c>
    </row>
    <row r="170">
      <c r="A170" s="2">
        <f t="shared" si="1"/>
        <v>169</v>
      </c>
      <c r="B170" s="3" t="s">
        <v>421</v>
      </c>
      <c r="C170" s="3" t="s">
        <v>6</v>
      </c>
      <c r="D170" s="3" t="s">
        <v>7</v>
      </c>
      <c r="E170" s="4" t="s">
        <v>422</v>
      </c>
    </row>
    <row r="171">
      <c r="A171" s="2">
        <f t="shared" si="1"/>
        <v>170</v>
      </c>
      <c r="B171" s="3" t="s">
        <v>423</v>
      </c>
      <c r="C171" s="3" t="s">
        <v>6</v>
      </c>
      <c r="D171" s="3" t="s">
        <v>13</v>
      </c>
      <c r="E171" s="4" t="s">
        <v>424</v>
      </c>
    </row>
    <row r="172">
      <c r="A172" s="2">
        <f t="shared" si="1"/>
        <v>171</v>
      </c>
      <c r="B172" s="3" t="s">
        <v>425</v>
      </c>
      <c r="C172" s="3" t="s">
        <v>252</v>
      </c>
      <c r="D172" s="3" t="s">
        <v>426</v>
      </c>
      <c r="E172" s="4" t="s">
        <v>427</v>
      </c>
    </row>
    <row r="173">
      <c r="A173" s="2">
        <f t="shared" si="1"/>
        <v>172</v>
      </c>
      <c r="B173" s="3" t="s">
        <v>428</v>
      </c>
      <c r="C173" s="3" t="s">
        <v>6</v>
      </c>
      <c r="D173" s="3" t="s">
        <v>19</v>
      </c>
      <c r="E173" s="4" t="s">
        <v>429</v>
      </c>
    </row>
    <row r="174">
      <c r="A174" s="2">
        <f t="shared" si="1"/>
        <v>173</v>
      </c>
      <c r="B174" s="3" t="s">
        <v>430</v>
      </c>
      <c r="C174" s="3" t="s">
        <v>6</v>
      </c>
      <c r="D174" s="3" t="s">
        <v>13</v>
      </c>
      <c r="E174" s="4" t="s">
        <v>431</v>
      </c>
    </row>
    <row r="175">
      <c r="A175" s="2">
        <f t="shared" si="1"/>
        <v>174</v>
      </c>
      <c r="B175" s="3" t="s">
        <v>432</v>
      </c>
      <c r="C175" s="3" t="s">
        <v>6</v>
      </c>
      <c r="D175" s="3" t="s">
        <v>13</v>
      </c>
      <c r="E175" s="4" t="s">
        <v>433</v>
      </c>
    </row>
    <row r="176">
      <c r="A176" s="2">
        <f t="shared" si="1"/>
        <v>175</v>
      </c>
      <c r="B176" s="3" t="s">
        <v>434</v>
      </c>
      <c r="C176" s="3" t="s">
        <v>6</v>
      </c>
      <c r="D176" s="3" t="s">
        <v>358</v>
      </c>
      <c r="E176" s="4" t="s">
        <v>435</v>
      </c>
    </row>
    <row r="177">
      <c r="A177" s="2">
        <f t="shared" si="1"/>
        <v>176</v>
      </c>
      <c r="B177" s="3" t="s">
        <v>436</v>
      </c>
      <c r="C177" s="3" t="s">
        <v>6</v>
      </c>
      <c r="D177" s="3" t="s">
        <v>13</v>
      </c>
      <c r="E177" s="4" t="s">
        <v>437</v>
      </c>
    </row>
    <row r="178">
      <c r="A178" s="2">
        <f t="shared" si="1"/>
        <v>177</v>
      </c>
      <c r="B178" s="3" t="s">
        <v>438</v>
      </c>
      <c r="C178" s="3" t="s">
        <v>6</v>
      </c>
      <c r="D178" s="3" t="s">
        <v>13</v>
      </c>
      <c r="E178" s="4" t="s">
        <v>439</v>
      </c>
    </row>
    <row r="179">
      <c r="A179" s="2">
        <f t="shared" si="1"/>
        <v>178</v>
      </c>
      <c r="B179" s="3" t="s">
        <v>440</v>
      </c>
      <c r="C179" s="3" t="s">
        <v>6</v>
      </c>
      <c r="D179" s="3" t="s">
        <v>13</v>
      </c>
      <c r="E179" s="4" t="s">
        <v>441</v>
      </c>
    </row>
    <row r="180">
      <c r="A180" s="2">
        <f t="shared" si="1"/>
        <v>179</v>
      </c>
      <c r="B180" s="3" t="s">
        <v>442</v>
      </c>
      <c r="C180" s="3" t="s">
        <v>84</v>
      </c>
      <c r="D180" s="3" t="s">
        <v>206</v>
      </c>
      <c r="E180" s="4" t="s">
        <v>443</v>
      </c>
    </row>
    <row r="181">
      <c r="A181" s="2">
        <f t="shared" si="1"/>
        <v>180</v>
      </c>
      <c r="B181" s="3" t="s">
        <v>444</v>
      </c>
      <c r="C181" s="3" t="s">
        <v>6</v>
      </c>
      <c r="D181" s="3" t="s">
        <v>13</v>
      </c>
      <c r="E181" s="4" t="s">
        <v>445</v>
      </c>
    </row>
    <row r="182">
      <c r="A182" s="2">
        <f t="shared" si="1"/>
        <v>181</v>
      </c>
      <c r="B182" s="3" t="s">
        <v>446</v>
      </c>
      <c r="C182" s="3" t="s">
        <v>6</v>
      </c>
      <c r="D182" s="3" t="s">
        <v>13</v>
      </c>
      <c r="E182" s="4" t="s">
        <v>447</v>
      </c>
    </row>
    <row r="183">
      <c r="A183" s="2">
        <f t="shared" si="1"/>
        <v>182</v>
      </c>
      <c r="B183" s="3" t="s">
        <v>448</v>
      </c>
      <c r="C183" s="3" t="s">
        <v>99</v>
      </c>
      <c r="D183" s="3" t="s">
        <v>174</v>
      </c>
      <c r="E183" s="4" t="s">
        <v>449</v>
      </c>
    </row>
    <row r="184">
      <c r="A184" s="2">
        <f t="shared" si="1"/>
        <v>183</v>
      </c>
      <c r="B184" s="3" t="s">
        <v>450</v>
      </c>
      <c r="C184" s="3" t="s">
        <v>6</v>
      </c>
      <c r="D184" s="3" t="s">
        <v>13</v>
      </c>
      <c r="E184" s="4" t="s">
        <v>451</v>
      </c>
    </row>
    <row r="185">
      <c r="A185" s="2">
        <f t="shared" si="1"/>
        <v>184</v>
      </c>
      <c r="B185" s="3" t="s">
        <v>452</v>
      </c>
      <c r="C185" s="3" t="s">
        <v>6</v>
      </c>
      <c r="D185" s="3" t="s">
        <v>13</v>
      </c>
      <c r="E185" s="4" t="s">
        <v>453</v>
      </c>
    </row>
    <row r="186">
      <c r="A186" s="2">
        <f t="shared" si="1"/>
        <v>185</v>
      </c>
      <c r="B186" s="3" t="s">
        <v>454</v>
      </c>
      <c r="C186" s="3" t="s">
        <v>6</v>
      </c>
      <c r="D186" s="3" t="s">
        <v>13</v>
      </c>
      <c r="E186" s="4" t="s">
        <v>455</v>
      </c>
    </row>
    <row r="187">
      <c r="A187" s="2">
        <f t="shared" si="1"/>
        <v>186</v>
      </c>
      <c r="B187" s="3" t="s">
        <v>456</v>
      </c>
      <c r="C187" s="3" t="s">
        <v>6</v>
      </c>
      <c r="D187" s="3" t="s">
        <v>13</v>
      </c>
      <c r="E187" s="4" t="s">
        <v>457</v>
      </c>
    </row>
    <row r="188">
      <c r="A188" s="2">
        <f t="shared" si="1"/>
        <v>187</v>
      </c>
      <c r="B188" s="3" t="s">
        <v>458</v>
      </c>
      <c r="C188" s="3" t="s">
        <v>6</v>
      </c>
      <c r="D188" s="3" t="s">
        <v>19</v>
      </c>
      <c r="E188" s="4" t="s">
        <v>459</v>
      </c>
    </row>
    <row r="189">
      <c r="A189" s="2">
        <f t="shared" si="1"/>
        <v>188</v>
      </c>
      <c r="B189" s="3" t="s">
        <v>460</v>
      </c>
      <c r="C189" s="3" t="s">
        <v>80</v>
      </c>
      <c r="D189" s="3" t="s">
        <v>461</v>
      </c>
      <c r="E189" s="4" t="s">
        <v>462</v>
      </c>
    </row>
    <row r="190">
      <c r="A190" s="2">
        <f t="shared" si="1"/>
        <v>189</v>
      </c>
      <c r="B190" s="3" t="s">
        <v>463</v>
      </c>
      <c r="C190" s="3" t="s">
        <v>6</v>
      </c>
      <c r="D190" s="3" t="s">
        <v>10</v>
      </c>
      <c r="E190" s="4" t="s">
        <v>464</v>
      </c>
    </row>
    <row r="191">
      <c r="A191" s="2">
        <f t="shared" si="1"/>
        <v>190</v>
      </c>
      <c r="B191" s="3" t="s">
        <v>465</v>
      </c>
      <c r="C191" s="3" t="s">
        <v>6</v>
      </c>
      <c r="D191" s="3" t="s">
        <v>10</v>
      </c>
      <c r="E191" s="4" t="s">
        <v>466</v>
      </c>
    </row>
    <row r="192">
      <c r="A192" s="2">
        <f t="shared" si="1"/>
        <v>191</v>
      </c>
      <c r="B192" s="3" t="s">
        <v>467</v>
      </c>
      <c r="C192" s="3" t="s">
        <v>6</v>
      </c>
      <c r="D192" s="3" t="s">
        <v>7</v>
      </c>
      <c r="E192" s="4" t="s">
        <v>468</v>
      </c>
    </row>
    <row r="193">
      <c r="A193" s="2">
        <f t="shared" si="1"/>
        <v>192</v>
      </c>
      <c r="B193" s="3" t="s">
        <v>469</v>
      </c>
      <c r="C193" s="3" t="s">
        <v>6</v>
      </c>
      <c r="D193" s="3" t="s">
        <v>258</v>
      </c>
      <c r="E193" s="4" t="s">
        <v>470</v>
      </c>
    </row>
    <row r="194">
      <c r="A194" s="2">
        <f t="shared" si="1"/>
        <v>193</v>
      </c>
      <c r="B194" s="3" t="s">
        <v>471</v>
      </c>
      <c r="C194" s="3" t="s">
        <v>99</v>
      </c>
      <c r="D194" s="3" t="s">
        <v>472</v>
      </c>
      <c r="E194" s="4" t="s">
        <v>473</v>
      </c>
    </row>
    <row r="195">
      <c r="A195" s="2">
        <f t="shared" si="1"/>
        <v>194</v>
      </c>
      <c r="B195" s="3" t="s">
        <v>474</v>
      </c>
      <c r="C195" s="3" t="s">
        <v>6</v>
      </c>
      <c r="D195" s="3" t="s">
        <v>13</v>
      </c>
      <c r="E195" s="4" t="s">
        <v>475</v>
      </c>
    </row>
    <row r="196">
      <c r="A196" s="2">
        <f t="shared" si="1"/>
        <v>195</v>
      </c>
      <c r="B196" s="3" t="s">
        <v>476</v>
      </c>
      <c r="C196" s="3" t="s">
        <v>6</v>
      </c>
      <c r="D196" s="3" t="s">
        <v>19</v>
      </c>
      <c r="E196" s="4" t="s">
        <v>477</v>
      </c>
    </row>
    <row r="197">
      <c r="A197" s="2">
        <f t="shared" si="1"/>
        <v>196</v>
      </c>
      <c r="B197" s="3" t="s">
        <v>478</v>
      </c>
      <c r="C197" s="3" t="s">
        <v>6</v>
      </c>
      <c r="D197" s="3" t="s">
        <v>19</v>
      </c>
      <c r="E197" s="4" t="s">
        <v>479</v>
      </c>
    </row>
    <row r="198">
      <c r="A198" s="2">
        <f t="shared" si="1"/>
        <v>197</v>
      </c>
      <c r="B198" s="3" t="s">
        <v>480</v>
      </c>
      <c r="C198" s="3" t="s">
        <v>224</v>
      </c>
      <c r="D198" s="3" t="s">
        <v>225</v>
      </c>
      <c r="E198" s="4" t="s">
        <v>481</v>
      </c>
    </row>
    <row r="199">
      <c r="A199" s="2">
        <f t="shared" si="1"/>
        <v>198</v>
      </c>
      <c r="B199" s="3" t="s">
        <v>482</v>
      </c>
      <c r="C199" s="3" t="s">
        <v>6</v>
      </c>
      <c r="D199" s="3" t="s">
        <v>34</v>
      </c>
      <c r="E199" s="4" t="s">
        <v>483</v>
      </c>
    </row>
    <row r="200">
      <c r="A200" s="2">
        <f t="shared" si="1"/>
        <v>199</v>
      </c>
      <c r="B200" s="3" t="s">
        <v>484</v>
      </c>
      <c r="C200" s="3" t="s">
        <v>6</v>
      </c>
      <c r="D200" s="3" t="s">
        <v>13</v>
      </c>
      <c r="E200" s="4" t="s">
        <v>485</v>
      </c>
    </row>
    <row r="201">
      <c r="A201" s="2">
        <f t="shared" si="1"/>
        <v>200</v>
      </c>
      <c r="B201" s="3" t="s">
        <v>486</v>
      </c>
      <c r="C201" s="3" t="s">
        <v>6</v>
      </c>
      <c r="D201" s="3" t="s">
        <v>13</v>
      </c>
      <c r="E201" s="4" t="s">
        <v>487</v>
      </c>
    </row>
    <row r="202">
      <c r="A202" s="2">
        <f t="shared" si="1"/>
        <v>201</v>
      </c>
      <c r="B202" s="3" t="s">
        <v>488</v>
      </c>
      <c r="C202" s="3" t="s">
        <v>6</v>
      </c>
      <c r="D202" s="3" t="s">
        <v>16</v>
      </c>
      <c r="E202" s="4" t="s">
        <v>489</v>
      </c>
    </row>
    <row r="203">
      <c r="A203" s="2">
        <f t="shared" si="1"/>
        <v>202</v>
      </c>
      <c r="B203" s="3" t="s">
        <v>490</v>
      </c>
      <c r="C203" s="3" t="s">
        <v>6</v>
      </c>
      <c r="D203" s="3" t="s">
        <v>16</v>
      </c>
      <c r="E203" s="4" t="s">
        <v>491</v>
      </c>
    </row>
    <row r="204">
      <c r="A204" s="2">
        <f t="shared" si="1"/>
        <v>203</v>
      </c>
      <c r="B204" s="3" t="s">
        <v>492</v>
      </c>
      <c r="C204" s="3" t="s">
        <v>6</v>
      </c>
      <c r="D204" s="3" t="s">
        <v>58</v>
      </c>
      <c r="E204" s="4" t="s">
        <v>493</v>
      </c>
    </row>
    <row r="205">
      <c r="A205" s="2">
        <f t="shared" si="1"/>
        <v>204</v>
      </c>
      <c r="B205" s="3" t="s">
        <v>494</v>
      </c>
      <c r="C205" s="3" t="s">
        <v>6</v>
      </c>
      <c r="D205" s="3" t="s">
        <v>7</v>
      </c>
      <c r="E205" s="4" t="s">
        <v>495</v>
      </c>
    </row>
    <row r="206">
      <c r="A206" s="2">
        <f t="shared" si="1"/>
        <v>205</v>
      </c>
      <c r="B206" s="3" t="s">
        <v>496</v>
      </c>
      <c r="C206" s="3" t="s">
        <v>6</v>
      </c>
      <c r="D206" s="3" t="s">
        <v>16</v>
      </c>
      <c r="E206" s="4" t="s">
        <v>497</v>
      </c>
    </row>
    <row r="207">
      <c r="A207" s="2">
        <f t="shared" si="1"/>
        <v>206</v>
      </c>
      <c r="B207" s="3" t="s">
        <v>498</v>
      </c>
      <c r="C207" s="3" t="s">
        <v>6</v>
      </c>
      <c r="D207" s="3" t="s">
        <v>19</v>
      </c>
      <c r="E207" s="4" t="s">
        <v>499</v>
      </c>
    </row>
    <row r="208">
      <c r="A208" s="2">
        <f t="shared" si="1"/>
        <v>207</v>
      </c>
      <c r="B208" s="3" t="s">
        <v>500</v>
      </c>
      <c r="C208" s="3" t="s">
        <v>324</v>
      </c>
      <c r="D208" s="3" t="s">
        <v>501</v>
      </c>
      <c r="E208" s="4" t="s">
        <v>502</v>
      </c>
    </row>
    <row r="209">
      <c r="A209" s="2">
        <f t="shared" si="1"/>
        <v>208</v>
      </c>
      <c r="B209" s="3" t="s">
        <v>503</v>
      </c>
      <c r="C209" s="3" t="s">
        <v>252</v>
      </c>
      <c r="D209" s="3" t="s">
        <v>504</v>
      </c>
      <c r="E209" s="4" t="s">
        <v>505</v>
      </c>
    </row>
    <row r="210">
      <c r="A210" s="2">
        <f t="shared" si="1"/>
        <v>209</v>
      </c>
      <c r="B210" s="3" t="s">
        <v>506</v>
      </c>
      <c r="C210" s="3" t="s">
        <v>6</v>
      </c>
      <c r="D210" s="3" t="s">
        <v>34</v>
      </c>
      <c r="E210" s="4" t="s">
        <v>507</v>
      </c>
    </row>
    <row r="211">
      <c r="A211" s="2">
        <f t="shared" si="1"/>
        <v>210</v>
      </c>
      <c r="B211" s="3" t="s">
        <v>508</v>
      </c>
      <c r="C211" s="3" t="s">
        <v>6</v>
      </c>
      <c r="D211" s="3" t="s">
        <v>13</v>
      </c>
      <c r="E211" s="4" t="s">
        <v>509</v>
      </c>
    </row>
    <row r="212">
      <c r="A212" s="2">
        <f t="shared" si="1"/>
        <v>211</v>
      </c>
      <c r="B212" s="3" t="s">
        <v>510</v>
      </c>
      <c r="C212" s="3" t="s">
        <v>6</v>
      </c>
      <c r="D212" s="3" t="s">
        <v>10</v>
      </c>
      <c r="E212" s="4" t="s">
        <v>511</v>
      </c>
    </row>
    <row r="213">
      <c r="A213" s="2">
        <f t="shared" si="1"/>
        <v>212</v>
      </c>
      <c r="B213" s="3" t="s">
        <v>512</v>
      </c>
      <c r="C213" s="3" t="s">
        <v>6</v>
      </c>
      <c r="D213" s="3" t="s">
        <v>13</v>
      </c>
      <c r="E213" s="4" t="s">
        <v>513</v>
      </c>
    </row>
    <row r="214">
      <c r="A214" s="2">
        <f t="shared" si="1"/>
        <v>213</v>
      </c>
      <c r="B214" s="3" t="s">
        <v>514</v>
      </c>
      <c r="C214" s="3" t="s">
        <v>6</v>
      </c>
      <c r="D214" s="3" t="s">
        <v>13</v>
      </c>
      <c r="E214" s="4" t="s">
        <v>515</v>
      </c>
    </row>
    <row r="215">
      <c r="A215" s="2">
        <f t="shared" si="1"/>
        <v>214</v>
      </c>
      <c r="B215" s="3" t="s">
        <v>516</v>
      </c>
      <c r="C215" s="3" t="s">
        <v>99</v>
      </c>
      <c r="D215" s="3" t="s">
        <v>517</v>
      </c>
      <c r="E215" s="4" t="s">
        <v>518</v>
      </c>
    </row>
    <row r="216">
      <c r="A216" s="2">
        <f t="shared" si="1"/>
        <v>215</v>
      </c>
      <c r="B216" s="3" t="s">
        <v>519</v>
      </c>
      <c r="C216" s="3" t="s">
        <v>6</v>
      </c>
      <c r="D216" s="3" t="s">
        <v>75</v>
      </c>
      <c r="E216" s="4" t="s">
        <v>520</v>
      </c>
    </row>
    <row r="217">
      <c r="A217" s="2">
        <f t="shared" si="1"/>
        <v>216</v>
      </c>
      <c r="B217" s="3" t="s">
        <v>521</v>
      </c>
      <c r="C217" s="3" t="s">
        <v>6</v>
      </c>
      <c r="D217" s="3" t="s">
        <v>522</v>
      </c>
      <c r="E217" s="4" t="s">
        <v>523</v>
      </c>
    </row>
    <row r="218">
      <c r="A218" s="2">
        <f t="shared" si="1"/>
        <v>217</v>
      </c>
      <c r="B218" s="3" t="s">
        <v>524</v>
      </c>
      <c r="C218" s="3" t="s">
        <v>6</v>
      </c>
      <c r="D218" s="3" t="s">
        <v>200</v>
      </c>
      <c r="E218" s="4" t="s">
        <v>525</v>
      </c>
    </row>
    <row r="219">
      <c r="A219" s="2">
        <f t="shared" si="1"/>
        <v>218</v>
      </c>
      <c r="B219" s="3" t="s">
        <v>526</v>
      </c>
      <c r="C219" s="3" t="s">
        <v>6</v>
      </c>
      <c r="D219" s="3" t="s">
        <v>19</v>
      </c>
      <c r="E219" s="4" t="s">
        <v>527</v>
      </c>
    </row>
    <row r="220">
      <c r="A220" s="2">
        <f t="shared" si="1"/>
        <v>219</v>
      </c>
      <c r="B220" s="3" t="s">
        <v>528</v>
      </c>
      <c r="C220" s="3" t="s">
        <v>99</v>
      </c>
      <c r="D220" s="3" t="s">
        <v>100</v>
      </c>
      <c r="E220" s="4" t="s">
        <v>529</v>
      </c>
    </row>
    <row r="221">
      <c r="A221" s="2">
        <f t="shared" si="1"/>
        <v>220</v>
      </c>
      <c r="B221" s="3" t="s">
        <v>530</v>
      </c>
      <c r="C221" s="3" t="s">
        <v>6</v>
      </c>
      <c r="D221" s="3" t="s">
        <v>13</v>
      </c>
      <c r="E221" s="4" t="s">
        <v>531</v>
      </c>
    </row>
    <row r="222">
      <c r="A222" s="2">
        <f t="shared" si="1"/>
        <v>221</v>
      </c>
      <c r="B222" s="3" t="s">
        <v>532</v>
      </c>
      <c r="C222" s="3" t="s">
        <v>6</v>
      </c>
      <c r="D222" s="3" t="s">
        <v>179</v>
      </c>
      <c r="E222" s="4" t="s">
        <v>533</v>
      </c>
    </row>
    <row r="223">
      <c r="A223" s="2">
        <f t="shared" si="1"/>
        <v>222</v>
      </c>
      <c r="B223" s="3" t="s">
        <v>534</v>
      </c>
      <c r="C223" s="3" t="s">
        <v>6</v>
      </c>
      <c r="D223" s="3" t="s">
        <v>535</v>
      </c>
      <c r="E223" s="4" t="s">
        <v>536</v>
      </c>
    </row>
    <row r="224">
      <c r="A224" s="2">
        <f t="shared" si="1"/>
        <v>223</v>
      </c>
      <c r="B224" s="3" t="s">
        <v>537</v>
      </c>
      <c r="C224" s="3" t="s">
        <v>6</v>
      </c>
      <c r="D224" s="3" t="s">
        <v>34</v>
      </c>
      <c r="E224" s="4" t="s">
        <v>538</v>
      </c>
    </row>
    <row r="225">
      <c r="A225" s="2">
        <f t="shared" si="1"/>
        <v>224</v>
      </c>
      <c r="B225" s="3" t="s">
        <v>539</v>
      </c>
      <c r="C225" s="3" t="s">
        <v>6</v>
      </c>
      <c r="D225" s="3" t="s">
        <v>13</v>
      </c>
      <c r="E225" s="4" t="s">
        <v>540</v>
      </c>
    </row>
    <row r="226">
      <c r="A226" s="2">
        <f t="shared" si="1"/>
        <v>225</v>
      </c>
      <c r="B226" s="3" t="s">
        <v>541</v>
      </c>
      <c r="C226" s="3" t="s">
        <v>6</v>
      </c>
      <c r="D226" s="3" t="s">
        <v>34</v>
      </c>
      <c r="E226" s="4" t="s">
        <v>542</v>
      </c>
    </row>
    <row r="227">
      <c r="A227" s="2">
        <f t="shared" si="1"/>
        <v>226</v>
      </c>
      <c r="B227" s="3" t="s">
        <v>543</v>
      </c>
      <c r="C227" s="3" t="s">
        <v>24</v>
      </c>
      <c r="D227" s="3" t="s">
        <v>25</v>
      </c>
      <c r="E227" s="4" t="s">
        <v>544</v>
      </c>
    </row>
    <row r="228">
      <c r="A228" s="2">
        <f t="shared" si="1"/>
        <v>227</v>
      </c>
      <c r="B228" s="3" t="s">
        <v>545</v>
      </c>
      <c r="C228" s="3" t="s">
        <v>160</v>
      </c>
      <c r="D228" s="3" t="s">
        <v>161</v>
      </c>
      <c r="E228" s="4" t="s">
        <v>546</v>
      </c>
    </row>
    <row r="229">
      <c r="A229" s="2">
        <f t="shared" si="1"/>
        <v>228</v>
      </c>
      <c r="B229" s="3" t="s">
        <v>547</v>
      </c>
      <c r="C229" s="3" t="s">
        <v>84</v>
      </c>
      <c r="D229" s="3" t="s">
        <v>85</v>
      </c>
      <c r="E229" s="4" t="s">
        <v>548</v>
      </c>
    </row>
    <row r="230">
      <c r="A230" s="2">
        <f t="shared" si="1"/>
        <v>229</v>
      </c>
      <c r="B230" s="3" t="s">
        <v>549</v>
      </c>
      <c r="C230" s="3" t="s">
        <v>6</v>
      </c>
      <c r="D230" s="3" t="s">
        <v>19</v>
      </c>
      <c r="E230" s="4" t="s">
        <v>550</v>
      </c>
    </row>
    <row r="231">
      <c r="A231" s="2">
        <f t="shared" si="1"/>
        <v>230</v>
      </c>
      <c r="B231" s="3" t="s">
        <v>551</v>
      </c>
      <c r="C231" s="3" t="s">
        <v>99</v>
      </c>
      <c r="D231" s="3" t="s">
        <v>100</v>
      </c>
      <c r="E231" s="4" t="s">
        <v>552</v>
      </c>
    </row>
    <row r="232">
      <c r="A232" s="2">
        <f t="shared" si="1"/>
        <v>231</v>
      </c>
      <c r="B232" s="3" t="s">
        <v>553</v>
      </c>
      <c r="C232" s="3" t="s">
        <v>6</v>
      </c>
      <c r="D232" s="3" t="s">
        <v>19</v>
      </c>
      <c r="E232" s="4" t="s">
        <v>554</v>
      </c>
    </row>
    <row r="233">
      <c r="A233" s="2">
        <f t="shared" si="1"/>
        <v>232</v>
      </c>
      <c r="B233" s="3" t="s">
        <v>555</v>
      </c>
      <c r="C233" s="3" t="s">
        <v>6</v>
      </c>
      <c r="D233" s="3" t="s">
        <v>43</v>
      </c>
      <c r="E233" s="4" t="s">
        <v>556</v>
      </c>
    </row>
    <row r="234">
      <c r="A234" s="2">
        <f t="shared" si="1"/>
        <v>233</v>
      </c>
      <c r="B234" s="3" t="s">
        <v>557</v>
      </c>
      <c r="C234" s="3" t="s">
        <v>324</v>
      </c>
      <c r="D234" s="3" t="s">
        <v>558</v>
      </c>
      <c r="E234" s="4" t="s">
        <v>559</v>
      </c>
    </row>
    <row r="235">
      <c r="A235" s="2">
        <f t="shared" si="1"/>
        <v>234</v>
      </c>
      <c r="B235" s="3" t="s">
        <v>560</v>
      </c>
      <c r="C235" s="3" t="s">
        <v>252</v>
      </c>
      <c r="D235" s="3" t="s">
        <v>561</v>
      </c>
      <c r="E235" s="4" t="s">
        <v>562</v>
      </c>
    </row>
    <row r="236">
      <c r="A236" s="2">
        <f t="shared" si="1"/>
        <v>235</v>
      </c>
      <c r="B236" s="3" t="s">
        <v>563</v>
      </c>
      <c r="C236" s="3" t="s">
        <v>6</v>
      </c>
      <c r="D236" s="3" t="s">
        <v>258</v>
      </c>
      <c r="E236" s="4" t="s">
        <v>564</v>
      </c>
    </row>
    <row r="237">
      <c r="A237" s="2">
        <f t="shared" si="1"/>
        <v>236</v>
      </c>
      <c r="B237" s="3" t="s">
        <v>565</v>
      </c>
      <c r="C237" s="3" t="s">
        <v>6</v>
      </c>
      <c r="D237" s="3" t="s">
        <v>13</v>
      </c>
      <c r="E237" s="4" t="s">
        <v>566</v>
      </c>
    </row>
    <row r="238">
      <c r="A238" s="2">
        <f t="shared" si="1"/>
        <v>237</v>
      </c>
      <c r="B238" s="3" t="s">
        <v>567</v>
      </c>
      <c r="C238" s="3" t="s">
        <v>6</v>
      </c>
      <c r="D238" s="3" t="s">
        <v>179</v>
      </c>
      <c r="E238" s="4" t="s">
        <v>568</v>
      </c>
    </row>
    <row r="239">
      <c r="A239" s="2">
        <f t="shared" si="1"/>
        <v>238</v>
      </c>
      <c r="B239" s="3" t="s">
        <v>569</v>
      </c>
      <c r="C239" s="3" t="s">
        <v>69</v>
      </c>
      <c r="D239" s="3" t="s">
        <v>570</v>
      </c>
      <c r="E239" s="4" t="s">
        <v>571</v>
      </c>
    </row>
    <row r="240">
      <c r="A240" s="2">
        <f t="shared" si="1"/>
        <v>239</v>
      </c>
      <c r="B240" s="3" t="s">
        <v>572</v>
      </c>
      <c r="C240" s="3" t="s">
        <v>6</v>
      </c>
      <c r="D240" s="3" t="s">
        <v>13</v>
      </c>
      <c r="E240" s="4" t="s">
        <v>573</v>
      </c>
    </row>
    <row r="241">
      <c r="A241" s="2">
        <f t="shared" si="1"/>
        <v>240</v>
      </c>
      <c r="B241" s="3" t="s">
        <v>574</v>
      </c>
      <c r="C241" s="3" t="s">
        <v>6</v>
      </c>
      <c r="D241" s="3" t="s">
        <v>19</v>
      </c>
      <c r="E241" s="4" t="s">
        <v>575</v>
      </c>
    </row>
    <row r="242">
      <c r="A242" s="2">
        <f t="shared" si="1"/>
        <v>241</v>
      </c>
      <c r="B242" s="3" t="s">
        <v>576</v>
      </c>
      <c r="C242" s="3" t="s">
        <v>577</v>
      </c>
      <c r="D242" s="3" t="s">
        <v>578</v>
      </c>
      <c r="E242" s="4" t="s">
        <v>579</v>
      </c>
    </row>
    <row r="243">
      <c r="A243" s="2">
        <f t="shared" si="1"/>
        <v>242</v>
      </c>
      <c r="B243" s="3" t="s">
        <v>580</v>
      </c>
      <c r="C243" s="3" t="s">
        <v>99</v>
      </c>
      <c r="D243" s="3" t="s">
        <v>100</v>
      </c>
      <c r="E243" s="4" t="s">
        <v>581</v>
      </c>
    </row>
    <row r="244">
      <c r="A244" s="2">
        <f t="shared" si="1"/>
        <v>243</v>
      </c>
      <c r="B244" s="3" t="s">
        <v>582</v>
      </c>
      <c r="C244" s="3" t="s">
        <v>6</v>
      </c>
      <c r="D244" s="3" t="s">
        <v>19</v>
      </c>
      <c r="E244" s="4" t="s">
        <v>583</v>
      </c>
    </row>
    <row r="245">
      <c r="A245" s="2">
        <f t="shared" si="1"/>
        <v>244</v>
      </c>
      <c r="B245" s="3" t="s">
        <v>584</v>
      </c>
      <c r="C245" s="3" t="s">
        <v>585</v>
      </c>
      <c r="D245" s="3" t="s">
        <v>586</v>
      </c>
      <c r="E245" s="4" t="s">
        <v>587</v>
      </c>
    </row>
    <row r="246">
      <c r="A246" s="2">
        <f t="shared" si="1"/>
        <v>245</v>
      </c>
      <c r="B246" s="3" t="s">
        <v>588</v>
      </c>
      <c r="C246" s="3" t="s">
        <v>6</v>
      </c>
      <c r="D246" s="3" t="s">
        <v>19</v>
      </c>
      <c r="E246" s="4" t="s">
        <v>589</v>
      </c>
    </row>
    <row r="247">
      <c r="A247" s="2">
        <f t="shared" si="1"/>
        <v>246</v>
      </c>
      <c r="B247" s="3" t="s">
        <v>590</v>
      </c>
      <c r="C247" s="3" t="s">
        <v>6</v>
      </c>
      <c r="D247" s="3" t="s">
        <v>151</v>
      </c>
      <c r="E247" s="4" t="s">
        <v>591</v>
      </c>
    </row>
    <row r="248">
      <c r="A248" s="2">
        <f t="shared" si="1"/>
        <v>247</v>
      </c>
      <c r="B248" s="3" t="s">
        <v>592</v>
      </c>
      <c r="C248" s="3" t="s">
        <v>6</v>
      </c>
      <c r="D248" s="3" t="s">
        <v>179</v>
      </c>
      <c r="E248" s="4" t="s">
        <v>593</v>
      </c>
    </row>
    <row r="249">
      <c r="A249" s="2">
        <f t="shared" si="1"/>
        <v>248</v>
      </c>
      <c r="B249" s="3" t="s">
        <v>594</v>
      </c>
      <c r="C249" s="3" t="s">
        <v>252</v>
      </c>
      <c r="D249" s="3" t="s">
        <v>504</v>
      </c>
      <c r="E249" s="4" t="s">
        <v>595</v>
      </c>
    </row>
    <row r="250">
      <c r="A250" s="2">
        <f t="shared" si="1"/>
        <v>249</v>
      </c>
      <c r="B250" s="3" t="s">
        <v>596</v>
      </c>
      <c r="C250" s="3" t="s">
        <v>252</v>
      </c>
      <c r="D250" s="3" t="s">
        <v>597</v>
      </c>
      <c r="E250" s="4" t="s">
        <v>598</v>
      </c>
    </row>
    <row r="251">
      <c r="A251" s="2">
        <f t="shared" si="1"/>
        <v>250</v>
      </c>
      <c r="B251" s="3" t="s">
        <v>599</v>
      </c>
      <c r="C251" s="3" t="s">
        <v>6</v>
      </c>
      <c r="D251" s="3" t="s">
        <v>19</v>
      </c>
      <c r="E251" s="4" t="s">
        <v>600</v>
      </c>
    </row>
    <row r="252">
      <c r="A252" s="2">
        <f t="shared" si="1"/>
        <v>251</v>
      </c>
      <c r="B252" s="3" t="s">
        <v>601</v>
      </c>
      <c r="C252" s="3" t="s">
        <v>84</v>
      </c>
      <c r="D252" s="3" t="s">
        <v>85</v>
      </c>
      <c r="E252" s="4" t="s">
        <v>602</v>
      </c>
    </row>
    <row r="253">
      <c r="A253" s="2">
        <f t="shared" si="1"/>
        <v>252</v>
      </c>
      <c r="B253" s="3" t="s">
        <v>603</v>
      </c>
      <c r="C253" s="3" t="s">
        <v>84</v>
      </c>
      <c r="D253" s="3" t="s">
        <v>366</v>
      </c>
      <c r="E253" s="4" t="s">
        <v>604</v>
      </c>
    </row>
    <row r="254">
      <c r="A254" s="2">
        <f t="shared" si="1"/>
        <v>253</v>
      </c>
      <c r="B254" s="3" t="s">
        <v>605</v>
      </c>
      <c r="C254" s="3" t="s">
        <v>6</v>
      </c>
      <c r="D254" s="3" t="s">
        <v>200</v>
      </c>
      <c r="E254" s="4" t="s">
        <v>606</v>
      </c>
    </row>
    <row r="255">
      <c r="A255" s="2">
        <f t="shared" si="1"/>
        <v>254</v>
      </c>
      <c r="B255" s="3" t="s">
        <v>607</v>
      </c>
      <c r="C255" s="3" t="s">
        <v>6</v>
      </c>
      <c r="D255" s="3" t="s">
        <v>19</v>
      </c>
      <c r="E255" s="4" t="s">
        <v>608</v>
      </c>
    </row>
    <row r="256">
      <c r="A256" s="2">
        <f t="shared" si="1"/>
        <v>255</v>
      </c>
      <c r="B256" s="3" t="s">
        <v>609</v>
      </c>
      <c r="C256" s="3" t="s">
        <v>6</v>
      </c>
      <c r="D256" s="3" t="s">
        <v>16</v>
      </c>
      <c r="E256" s="4" t="s">
        <v>610</v>
      </c>
    </row>
    <row r="257">
      <c r="A257" s="2">
        <f t="shared" si="1"/>
        <v>256</v>
      </c>
      <c r="B257" s="3" t="s">
        <v>611</v>
      </c>
      <c r="C257" s="3" t="s">
        <v>6</v>
      </c>
      <c r="D257" s="3" t="s">
        <v>16</v>
      </c>
      <c r="E257" s="4" t="s">
        <v>612</v>
      </c>
    </row>
    <row r="258">
      <c r="A258" s="2">
        <f t="shared" si="1"/>
        <v>257</v>
      </c>
      <c r="B258" s="3" t="s">
        <v>613</v>
      </c>
      <c r="C258" s="3" t="s">
        <v>6</v>
      </c>
      <c r="D258" s="3" t="s">
        <v>19</v>
      </c>
      <c r="E258" s="4" t="s">
        <v>614</v>
      </c>
    </row>
    <row r="259">
      <c r="A259" s="2">
        <f t="shared" si="1"/>
        <v>258</v>
      </c>
      <c r="B259" s="3" t="s">
        <v>615</v>
      </c>
      <c r="C259" s="3" t="s">
        <v>6</v>
      </c>
      <c r="D259" s="3" t="s">
        <v>16</v>
      </c>
      <c r="E259" s="4" t="s">
        <v>616</v>
      </c>
    </row>
    <row r="260">
      <c r="A260" s="2">
        <f t="shared" si="1"/>
        <v>259</v>
      </c>
      <c r="B260" s="3" t="s">
        <v>617</v>
      </c>
      <c r="C260" s="3" t="s">
        <v>99</v>
      </c>
      <c r="D260" s="3" t="s">
        <v>618</v>
      </c>
      <c r="E260" s="4" t="s">
        <v>619</v>
      </c>
    </row>
    <row r="261">
      <c r="A261" s="2">
        <f t="shared" si="1"/>
        <v>260</v>
      </c>
      <c r="B261" s="3" t="s">
        <v>620</v>
      </c>
      <c r="C261" s="3" t="s">
        <v>6</v>
      </c>
      <c r="D261" s="3" t="s">
        <v>19</v>
      </c>
      <c r="E261" s="4" t="s">
        <v>621</v>
      </c>
    </row>
    <row r="262">
      <c r="A262" s="2">
        <f t="shared" si="1"/>
        <v>261</v>
      </c>
      <c r="B262" s="3" t="s">
        <v>622</v>
      </c>
      <c r="C262" s="3" t="s">
        <v>252</v>
      </c>
      <c r="D262" s="3" t="s">
        <v>623</v>
      </c>
      <c r="E262" s="4" t="s">
        <v>624</v>
      </c>
    </row>
    <row r="263">
      <c r="A263" s="2">
        <f t="shared" si="1"/>
        <v>262</v>
      </c>
      <c r="B263" s="3" t="s">
        <v>625</v>
      </c>
      <c r="C263" s="3" t="s">
        <v>6</v>
      </c>
      <c r="D263" s="3" t="s">
        <v>16</v>
      </c>
      <c r="E263" s="4" t="s">
        <v>626</v>
      </c>
    </row>
    <row r="264">
      <c r="A264" s="2">
        <f t="shared" si="1"/>
        <v>263</v>
      </c>
      <c r="B264" s="3" t="s">
        <v>627</v>
      </c>
      <c r="C264" s="3" t="s">
        <v>6</v>
      </c>
      <c r="D264" s="3" t="s">
        <v>13</v>
      </c>
      <c r="E264" s="4" t="s">
        <v>628</v>
      </c>
    </row>
    <row r="265">
      <c r="A265" s="2">
        <f t="shared" si="1"/>
        <v>264</v>
      </c>
      <c r="B265" s="3" t="s">
        <v>629</v>
      </c>
      <c r="C265" s="3" t="s">
        <v>6</v>
      </c>
      <c r="D265" s="3" t="s">
        <v>179</v>
      </c>
      <c r="E265" s="4" t="s">
        <v>630</v>
      </c>
    </row>
    <row r="266">
      <c r="A266" s="2">
        <f t="shared" si="1"/>
        <v>265</v>
      </c>
      <c r="B266" s="3" t="s">
        <v>631</v>
      </c>
      <c r="C266" s="3" t="s">
        <v>6</v>
      </c>
      <c r="D266" s="3" t="s">
        <v>13</v>
      </c>
      <c r="E266" s="4" t="s">
        <v>632</v>
      </c>
    </row>
    <row r="267">
      <c r="A267" s="2">
        <f t="shared" si="1"/>
        <v>266</v>
      </c>
      <c r="B267" s="3" t="s">
        <v>633</v>
      </c>
      <c r="C267" s="3" t="s">
        <v>6</v>
      </c>
      <c r="D267" s="3" t="s">
        <v>13</v>
      </c>
      <c r="E267" s="4" t="s">
        <v>634</v>
      </c>
    </row>
    <row r="268">
      <c r="A268" s="2">
        <f t="shared" si="1"/>
        <v>267</v>
      </c>
      <c r="B268" s="3" t="s">
        <v>635</v>
      </c>
      <c r="C268" s="3" t="s">
        <v>84</v>
      </c>
      <c r="D268" s="3" t="s">
        <v>85</v>
      </c>
      <c r="E268" s="4" t="s">
        <v>636</v>
      </c>
    </row>
    <row r="269">
      <c r="A269" s="2">
        <f t="shared" si="1"/>
        <v>268</v>
      </c>
      <c r="B269" s="3" t="s">
        <v>637</v>
      </c>
      <c r="C269" s="3" t="s">
        <v>88</v>
      </c>
      <c r="D269" s="3" t="s">
        <v>638</v>
      </c>
      <c r="E269" s="4" t="s">
        <v>639</v>
      </c>
    </row>
    <row r="270">
      <c r="A270" s="2">
        <f t="shared" si="1"/>
        <v>269</v>
      </c>
      <c r="B270" s="3" t="s">
        <v>640</v>
      </c>
      <c r="C270" s="3" t="s">
        <v>6</v>
      </c>
      <c r="D270" s="3" t="s">
        <v>13</v>
      </c>
      <c r="E270" s="4" t="s">
        <v>641</v>
      </c>
    </row>
    <row r="271">
      <c r="A271" s="2">
        <f t="shared" si="1"/>
        <v>270</v>
      </c>
      <c r="B271" s="3" t="s">
        <v>642</v>
      </c>
      <c r="C271" s="3" t="s">
        <v>6</v>
      </c>
      <c r="D271" s="3" t="s">
        <v>7</v>
      </c>
      <c r="E271" s="4" t="s">
        <v>643</v>
      </c>
    </row>
    <row r="272">
      <c r="A272" s="2">
        <f t="shared" si="1"/>
        <v>271</v>
      </c>
      <c r="B272" s="3" t="s">
        <v>644</v>
      </c>
      <c r="C272" s="3" t="s">
        <v>6</v>
      </c>
      <c r="D272" s="3" t="s">
        <v>58</v>
      </c>
      <c r="E272" s="4" t="s">
        <v>645</v>
      </c>
    </row>
    <row r="273">
      <c r="A273" s="2">
        <f t="shared" si="1"/>
        <v>272</v>
      </c>
      <c r="B273" s="3" t="s">
        <v>646</v>
      </c>
      <c r="C273" s="3" t="s">
        <v>647</v>
      </c>
      <c r="D273" s="3" t="s">
        <v>648</v>
      </c>
      <c r="E273" s="4" t="s">
        <v>649</v>
      </c>
    </row>
    <row r="274">
      <c r="A274" s="2">
        <f t="shared" si="1"/>
        <v>273</v>
      </c>
      <c r="B274" s="3" t="s">
        <v>650</v>
      </c>
      <c r="C274" s="3" t="s">
        <v>84</v>
      </c>
      <c r="D274" s="3" t="s">
        <v>85</v>
      </c>
      <c r="E274" s="4" t="s">
        <v>651</v>
      </c>
    </row>
    <row r="275">
      <c r="A275" s="2">
        <f t="shared" si="1"/>
        <v>274</v>
      </c>
      <c r="B275" s="3" t="s">
        <v>652</v>
      </c>
      <c r="C275" s="3" t="s">
        <v>6</v>
      </c>
      <c r="D275" s="3" t="s">
        <v>10</v>
      </c>
      <c r="E275" s="4" t="s">
        <v>653</v>
      </c>
    </row>
    <row r="276">
      <c r="A276" s="2">
        <f t="shared" si="1"/>
        <v>275</v>
      </c>
      <c r="B276" s="3" t="s">
        <v>654</v>
      </c>
      <c r="C276" s="3" t="s">
        <v>6</v>
      </c>
      <c r="D276" s="3" t="s">
        <v>179</v>
      </c>
      <c r="E276" s="4" t="s">
        <v>655</v>
      </c>
    </row>
    <row r="277">
      <c r="A277" s="2">
        <f t="shared" si="1"/>
        <v>276</v>
      </c>
      <c r="B277" s="3" t="s">
        <v>656</v>
      </c>
      <c r="C277" s="3" t="s">
        <v>252</v>
      </c>
      <c r="D277" s="3" t="s">
        <v>657</v>
      </c>
      <c r="E277" s="4" t="s">
        <v>658</v>
      </c>
    </row>
    <row r="278">
      <c r="A278" s="2">
        <f t="shared" si="1"/>
        <v>277</v>
      </c>
      <c r="B278" s="3" t="s">
        <v>659</v>
      </c>
      <c r="C278" s="3" t="s">
        <v>252</v>
      </c>
      <c r="D278" s="3" t="s">
        <v>660</v>
      </c>
      <c r="E278" s="4" t="s">
        <v>661</v>
      </c>
    </row>
    <row r="279">
      <c r="A279" s="2">
        <f t="shared" si="1"/>
        <v>278</v>
      </c>
      <c r="B279" s="3" t="s">
        <v>662</v>
      </c>
      <c r="C279" s="3" t="s">
        <v>147</v>
      </c>
      <c r="D279" s="3" t="s">
        <v>148</v>
      </c>
      <c r="E279" s="4" t="s">
        <v>663</v>
      </c>
    </row>
    <row r="280">
      <c r="A280" s="2">
        <f t="shared" si="1"/>
        <v>279</v>
      </c>
      <c r="B280" s="3" t="s">
        <v>664</v>
      </c>
      <c r="C280" s="3" t="s">
        <v>99</v>
      </c>
      <c r="D280" s="3" t="s">
        <v>264</v>
      </c>
      <c r="E280" s="4" t="s">
        <v>665</v>
      </c>
    </row>
    <row r="281">
      <c r="A281" s="2">
        <f t="shared" si="1"/>
        <v>280</v>
      </c>
      <c r="B281" s="3" t="s">
        <v>666</v>
      </c>
      <c r="C281" s="3" t="s">
        <v>99</v>
      </c>
      <c r="D281" s="3" t="s">
        <v>100</v>
      </c>
      <c r="E281" s="4" t="s">
        <v>667</v>
      </c>
    </row>
    <row r="282">
      <c r="A282" s="2">
        <f t="shared" si="1"/>
        <v>281</v>
      </c>
      <c r="B282" s="3" t="s">
        <v>668</v>
      </c>
      <c r="C282" s="3" t="s">
        <v>6</v>
      </c>
      <c r="D282" s="3" t="s">
        <v>16</v>
      </c>
      <c r="E282" s="4" t="s">
        <v>669</v>
      </c>
    </row>
    <row r="283">
      <c r="A283" s="2">
        <f t="shared" si="1"/>
        <v>282</v>
      </c>
      <c r="B283" s="3" t="s">
        <v>670</v>
      </c>
      <c r="C283" s="3" t="s">
        <v>6</v>
      </c>
      <c r="D283" s="3" t="s">
        <v>16</v>
      </c>
      <c r="E283" s="4" t="s">
        <v>671</v>
      </c>
    </row>
    <row r="284">
      <c r="A284" s="2">
        <f t="shared" si="1"/>
        <v>283</v>
      </c>
      <c r="B284" s="3" t="s">
        <v>672</v>
      </c>
      <c r="C284" s="3" t="s">
        <v>6</v>
      </c>
      <c r="D284" s="3" t="s">
        <v>7</v>
      </c>
      <c r="E284" s="4" t="s">
        <v>673</v>
      </c>
    </row>
    <row r="285">
      <c r="A285" s="2">
        <f t="shared" si="1"/>
        <v>284</v>
      </c>
      <c r="B285" s="3" t="s">
        <v>674</v>
      </c>
      <c r="C285" s="3" t="s">
        <v>6</v>
      </c>
      <c r="D285" s="3" t="s">
        <v>10</v>
      </c>
      <c r="E285" s="4" t="s">
        <v>675</v>
      </c>
    </row>
    <row r="286">
      <c r="A286" s="2">
        <f t="shared" si="1"/>
        <v>285</v>
      </c>
      <c r="B286" s="3" t="s">
        <v>676</v>
      </c>
      <c r="C286" s="3" t="s">
        <v>99</v>
      </c>
      <c r="D286" s="3" t="s">
        <v>100</v>
      </c>
      <c r="E286" s="4" t="s">
        <v>677</v>
      </c>
    </row>
    <row r="287">
      <c r="A287" s="2">
        <f t="shared" si="1"/>
        <v>286</v>
      </c>
      <c r="B287" s="3" t="s">
        <v>678</v>
      </c>
      <c r="C287" s="3" t="s">
        <v>324</v>
      </c>
      <c r="D287" s="3" t="s">
        <v>679</v>
      </c>
      <c r="E287" s="4" t="s">
        <v>680</v>
      </c>
    </row>
    <row r="288">
      <c r="A288" s="2">
        <f t="shared" si="1"/>
        <v>287</v>
      </c>
      <c r="B288" s="3" t="s">
        <v>681</v>
      </c>
      <c r="C288" s="3" t="s">
        <v>99</v>
      </c>
      <c r="D288" s="3" t="s">
        <v>264</v>
      </c>
      <c r="E288" s="4" t="s">
        <v>682</v>
      </c>
    </row>
    <row r="289">
      <c r="A289" s="2">
        <f t="shared" si="1"/>
        <v>288</v>
      </c>
      <c r="B289" s="3" t="s">
        <v>683</v>
      </c>
      <c r="C289" s="3" t="s">
        <v>252</v>
      </c>
      <c r="D289" s="3" t="s">
        <v>504</v>
      </c>
      <c r="E289" s="4" t="s">
        <v>684</v>
      </c>
    </row>
    <row r="290">
      <c r="A290" s="2">
        <f t="shared" si="1"/>
        <v>289</v>
      </c>
      <c r="B290" s="3" t="s">
        <v>685</v>
      </c>
      <c r="C290" s="3" t="s">
        <v>6</v>
      </c>
      <c r="D290" s="3" t="s">
        <v>13</v>
      </c>
      <c r="E290" s="4" t="s">
        <v>686</v>
      </c>
    </row>
    <row r="291">
      <c r="A291" s="2">
        <f t="shared" si="1"/>
        <v>290</v>
      </c>
      <c r="B291" s="3" t="s">
        <v>687</v>
      </c>
      <c r="C291" s="3" t="s">
        <v>99</v>
      </c>
      <c r="D291" s="3" t="s">
        <v>213</v>
      </c>
      <c r="E291" s="4" t="s">
        <v>688</v>
      </c>
    </row>
    <row r="292">
      <c r="A292" s="2">
        <f t="shared" si="1"/>
        <v>291</v>
      </c>
      <c r="B292" s="3" t="s">
        <v>689</v>
      </c>
      <c r="C292" s="3" t="s">
        <v>6</v>
      </c>
      <c r="D292" s="3" t="s">
        <v>179</v>
      </c>
      <c r="E292" s="4" t="s">
        <v>690</v>
      </c>
    </row>
    <row r="293">
      <c r="A293" s="2">
        <f t="shared" si="1"/>
        <v>292</v>
      </c>
      <c r="B293" s="3" t="s">
        <v>691</v>
      </c>
      <c r="C293" s="3" t="s">
        <v>692</v>
      </c>
      <c r="D293" s="3" t="s">
        <v>693</v>
      </c>
      <c r="E293" s="4" t="s">
        <v>694</v>
      </c>
    </row>
    <row r="294">
      <c r="A294" s="2">
        <f t="shared" si="1"/>
        <v>293</v>
      </c>
      <c r="B294" s="3" t="s">
        <v>695</v>
      </c>
      <c r="C294" s="3" t="s">
        <v>6</v>
      </c>
      <c r="D294" s="3" t="s">
        <v>13</v>
      </c>
      <c r="E294" s="4" t="s">
        <v>696</v>
      </c>
    </row>
    <row r="295">
      <c r="A295" s="2">
        <f t="shared" si="1"/>
        <v>294</v>
      </c>
      <c r="B295" s="3" t="s">
        <v>697</v>
      </c>
      <c r="C295" s="3" t="s">
        <v>6</v>
      </c>
      <c r="D295" s="3" t="s">
        <v>13</v>
      </c>
      <c r="E295" s="4" t="s">
        <v>698</v>
      </c>
    </row>
    <row r="296">
      <c r="A296" s="2">
        <f t="shared" si="1"/>
        <v>295</v>
      </c>
      <c r="B296" s="3" t="s">
        <v>699</v>
      </c>
      <c r="C296" s="3" t="s">
        <v>6</v>
      </c>
      <c r="D296" s="3" t="s">
        <v>13</v>
      </c>
      <c r="E296" s="4" t="s">
        <v>700</v>
      </c>
    </row>
    <row r="297">
      <c r="A297" s="2">
        <f t="shared" si="1"/>
        <v>296</v>
      </c>
      <c r="B297" s="3" t="s">
        <v>701</v>
      </c>
      <c r="C297" s="3" t="s">
        <v>6</v>
      </c>
      <c r="D297" s="3" t="s">
        <v>34</v>
      </c>
      <c r="E297" s="4" t="s">
        <v>702</v>
      </c>
    </row>
    <row r="298">
      <c r="A298" s="2">
        <f t="shared" si="1"/>
        <v>297</v>
      </c>
      <c r="B298" s="3" t="s">
        <v>703</v>
      </c>
      <c r="C298" s="3" t="s">
        <v>99</v>
      </c>
      <c r="D298" s="3" t="s">
        <v>100</v>
      </c>
      <c r="E298" s="4" t="s">
        <v>704</v>
      </c>
    </row>
    <row r="299">
      <c r="A299" s="2">
        <f t="shared" si="1"/>
        <v>298</v>
      </c>
      <c r="B299" s="3" t="s">
        <v>705</v>
      </c>
      <c r="C299" s="3" t="s">
        <v>99</v>
      </c>
      <c r="D299" s="3" t="s">
        <v>706</v>
      </c>
      <c r="E299" s="4" t="s">
        <v>707</v>
      </c>
    </row>
    <row r="300">
      <c r="A300" s="2">
        <f t="shared" si="1"/>
        <v>299</v>
      </c>
      <c r="B300" s="3" t="s">
        <v>708</v>
      </c>
      <c r="C300" s="3" t="s">
        <v>6</v>
      </c>
      <c r="D300" s="3" t="s">
        <v>16</v>
      </c>
      <c r="E300" s="4" t="s">
        <v>709</v>
      </c>
    </row>
    <row r="301">
      <c r="A301" s="2">
        <f t="shared" si="1"/>
        <v>300</v>
      </c>
      <c r="B301" s="3" t="s">
        <v>710</v>
      </c>
      <c r="C301" s="3" t="s">
        <v>6</v>
      </c>
      <c r="D301" s="3" t="s">
        <v>19</v>
      </c>
      <c r="E301" s="4" t="s">
        <v>711</v>
      </c>
    </row>
    <row r="302">
      <c r="A302" s="2">
        <f t="shared" si="1"/>
        <v>301</v>
      </c>
      <c r="B302" s="3" t="s">
        <v>712</v>
      </c>
      <c r="C302" s="3" t="s">
        <v>585</v>
      </c>
      <c r="D302" s="3" t="s">
        <v>713</v>
      </c>
      <c r="E302" s="4" t="s">
        <v>714</v>
      </c>
    </row>
    <row r="303">
      <c r="A303" s="2">
        <f t="shared" si="1"/>
        <v>302</v>
      </c>
      <c r="B303" s="3" t="s">
        <v>715</v>
      </c>
      <c r="C303" s="3" t="s">
        <v>6</v>
      </c>
      <c r="D303" s="3" t="s">
        <v>13</v>
      </c>
      <c r="E303" s="4" t="s">
        <v>716</v>
      </c>
    </row>
    <row r="304">
      <c r="A304" s="2">
        <f t="shared" si="1"/>
        <v>303</v>
      </c>
      <c r="B304" s="3" t="s">
        <v>717</v>
      </c>
      <c r="C304" s="3" t="s">
        <v>6</v>
      </c>
      <c r="D304" s="3" t="s">
        <v>10</v>
      </c>
      <c r="E304" s="4" t="s">
        <v>718</v>
      </c>
    </row>
    <row r="305">
      <c r="A305" s="2">
        <f t="shared" si="1"/>
        <v>304</v>
      </c>
      <c r="B305" s="3" t="s">
        <v>719</v>
      </c>
      <c r="C305" s="3" t="s">
        <v>6</v>
      </c>
      <c r="D305" s="3" t="s">
        <v>13</v>
      </c>
      <c r="E305" s="4" t="s">
        <v>720</v>
      </c>
    </row>
    <row r="306">
      <c r="A306" s="2">
        <f t="shared" si="1"/>
        <v>305</v>
      </c>
      <c r="B306" s="3" t="s">
        <v>721</v>
      </c>
      <c r="C306" s="3" t="s">
        <v>6</v>
      </c>
      <c r="D306" s="3" t="s">
        <v>19</v>
      </c>
      <c r="E306" s="4" t="s">
        <v>722</v>
      </c>
    </row>
    <row r="307">
      <c r="A307" s="2">
        <f t="shared" si="1"/>
        <v>306</v>
      </c>
      <c r="B307" s="3" t="s">
        <v>723</v>
      </c>
      <c r="C307" s="3" t="s">
        <v>6</v>
      </c>
      <c r="D307" s="3" t="s">
        <v>94</v>
      </c>
      <c r="E307" s="4" t="s">
        <v>724</v>
      </c>
    </row>
    <row r="308">
      <c r="A308" s="2">
        <f t="shared" si="1"/>
        <v>307</v>
      </c>
      <c r="B308" s="3" t="s">
        <v>725</v>
      </c>
      <c r="C308" s="3" t="s">
        <v>6</v>
      </c>
      <c r="D308" s="3" t="s">
        <v>34</v>
      </c>
      <c r="E308" s="4" t="s">
        <v>726</v>
      </c>
    </row>
    <row r="309">
      <c r="A309" s="2">
        <f t="shared" si="1"/>
        <v>308</v>
      </c>
      <c r="B309" s="3" t="s">
        <v>727</v>
      </c>
      <c r="C309" s="3" t="s">
        <v>585</v>
      </c>
      <c r="D309" s="3" t="s">
        <v>728</v>
      </c>
      <c r="E309" s="4" t="s">
        <v>729</v>
      </c>
    </row>
    <row r="310">
      <c r="A310" s="2">
        <f t="shared" si="1"/>
        <v>309</v>
      </c>
      <c r="B310" s="3" t="s">
        <v>730</v>
      </c>
      <c r="C310" s="3" t="s">
        <v>6</v>
      </c>
      <c r="D310" s="3" t="s">
        <v>125</v>
      </c>
      <c r="E310" s="4" t="s">
        <v>731</v>
      </c>
    </row>
    <row r="311">
      <c r="A311" s="2">
        <f t="shared" si="1"/>
        <v>310</v>
      </c>
      <c r="B311" s="3" t="s">
        <v>732</v>
      </c>
      <c r="C311" s="3" t="s">
        <v>6</v>
      </c>
      <c r="D311" s="3" t="s">
        <v>19</v>
      </c>
      <c r="E311" s="4" t="s">
        <v>733</v>
      </c>
    </row>
    <row r="312">
      <c r="A312" s="2">
        <f t="shared" si="1"/>
        <v>311</v>
      </c>
      <c r="B312" s="3" t="s">
        <v>734</v>
      </c>
      <c r="C312" s="3" t="s">
        <v>252</v>
      </c>
      <c r="D312" s="3" t="s">
        <v>597</v>
      </c>
      <c r="E312" s="4" t="s">
        <v>735</v>
      </c>
    </row>
    <row r="313">
      <c r="A313" s="2">
        <f t="shared" si="1"/>
        <v>312</v>
      </c>
      <c r="B313" s="3" t="s">
        <v>736</v>
      </c>
      <c r="C313" s="3" t="s">
        <v>6</v>
      </c>
      <c r="D313" s="3" t="s">
        <v>34</v>
      </c>
      <c r="E313" s="4" t="s">
        <v>737</v>
      </c>
    </row>
    <row r="314">
      <c r="A314" s="2">
        <f t="shared" si="1"/>
        <v>313</v>
      </c>
      <c r="B314" s="3" t="s">
        <v>738</v>
      </c>
      <c r="C314" s="3" t="s">
        <v>739</v>
      </c>
      <c r="D314" s="3" t="s">
        <v>740</v>
      </c>
      <c r="E314" s="4" t="s">
        <v>741</v>
      </c>
    </row>
    <row r="315">
      <c r="A315" s="2">
        <f t="shared" si="1"/>
        <v>314</v>
      </c>
      <c r="B315" s="3" t="s">
        <v>742</v>
      </c>
      <c r="C315" s="3" t="s">
        <v>6</v>
      </c>
      <c r="D315" s="3" t="s">
        <v>7</v>
      </c>
      <c r="E315" s="4" t="s">
        <v>743</v>
      </c>
    </row>
    <row r="316">
      <c r="A316" s="2">
        <f t="shared" si="1"/>
        <v>315</v>
      </c>
      <c r="B316" s="3" t="s">
        <v>744</v>
      </c>
      <c r="C316" s="3" t="s">
        <v>99</v>
      </c>
      <c r="D316" s="3" t="s">
        <v>100</v>
      </c>
      <c r="E316" s="4" t="s">
        <v>745</v>
      </c>
    </row>
    <row r="317">
      <c r="A317" s="2">
        <f t="shared" si="1"/>
        <v>316</v>
      </c>
      <c r="B317" s="3" t="s">
        <v>746</v>
      </c>
      <c r="C317" s="3" t="s">
        <v>6</v>
      </c>
      <c r="D317" s="3" t="s">
        <v>75</v>
      </c>
      <c r="E317" s="4" t="s">
        <v>747</v>
      </c>
    </row>
    <row r="318">
      <c r="A318" s="2">
        <f t="shared" si="1"/>
        <v>317</v>
      </c>
      <c r="B318" s="3" t="s">
        <v>748</v>
      </c>
      <c r="C318" s="3" t="s">
        <v>6</v>
      </c>
      <c r="D318" s="3" t="s">
        <v>13</v>
      </c>
      <c r="E318" s="4" t="s">
        <v>749</v>
      </c>
    </row>
    <row r="319">
      <c r="A319" s="2">
        <f t="shared" si="1"/>
        <v>318</v>
      </c>
      <c r="B319" s="3" t="s">
        <v>750</v>
      </c>
      <c r="C319" s="3" t="s">
        <v>324</v>
      </c>
      <c r="D319" s="3" t="s">
        <v>751</v>
      </c>
      <c r="E319" s="4" t="s">
        <v>752</v>
      </c>
    </row>
    <row r="320">
      <c r="A320" s="2">
        <f t="shared" si="1"/>
        <v>319</v>
      </c>
      <c r="B320" s="3" t="s">
        <v>753</v>
      </c>
      <c r="C320" s="3" t="s">
        <v>6</v>
      </c>
      <c r="D320" s="3" t="s">
        <v>754</v>
      </c>
      <c r="E320" s="4" t="s">
        <v>755</v>
      </c>
    </row>
    <row r="321">
      <c r="A321" s="2">
        <f t="shared" si="1"/>
        <v>320</v>
      </c>
      <c r="B321" s="3" t="s">
        <v>756</v>
      </c>
      <c r="C321" s="3" t="s">
        <v>147</v>
      </c>
      <c r="D321" s="3" t="s">
        <v>148</v>
      </c>
      <c r="E321" s="4" t="s">
        <v>757</v>
      </c>
    </row>
    <row r="322">
      <c r="A322" s="2">
        <f t="shared" si="1"/>
        <v>321</v>
      </c>
      <c r="B322" s="3" t="s">
        <v>758</v>
      </c>
      <c r="C322" s="3" t="s">
        <v>344</v>
      </c>
      <c r="D322" s="3" t="s">
        <v>345</v>
      </c>
      <c r="E322" s="4" t="s">
        <v>759</v>
      </c>
    </row>
    <row r="323">
      <c r="A323" s="2">
        <f t="shared" si="1"/>
        <v>322</v>
      </c>
      <c r="B323" s="3" t="s">
        <v>760</v>
      </c>
      <c r="C323" s="3" t="s">
        <v>99</v>
      </c>
      <c r="D323" s="3" t="s">
        <v>174</v>
      </c>
      <c r="E323" s="4" t="s">
        <v>761</v>
      </c>
    </row>
    <row r="324">
      <c r="A324" s="2">
        <f t="shared" si="1"/>
        <v>323</v>
      </c>
      <c r="B324" s="3" t="s">
        <v>762</v>
      </c>
      <c r="C324" s="3" t="s">
        <v>6</v>
      </c>
      <c r="D324" s="3" t="s">
        <v>10</v>
      </c>
      <c r="E324" s="4" t="s">
        <v>763</v>
      </c>
    </row>
    <row r="325">
      <c r="A325" s="2">
        <f t="shared" si="1"/>
        <v>324</v>
      </c>
      <c r="B325" s="3" t="s">
        <v>764</v>
      </c>
      <c r="C325" s="3" t="s">
        <v>28</v>
      </c>
      <c r="D325" s="3" t="s">
        <v>765</v>
      </c>
      <c r="E325" s="4" t="s">
        <v>766</v>
      </c>
    </row>
    <row r="326">
      <c r="A326" s="2">
        <f t="shared" si="1"/>
        <v>325</v>
      </c>
      <c r="B326" s="3" t="s">
        <v>767</v>
      </c>
      <c r="C326" s="3" t="s">
        <v>6</v>
      </c>
      <c r="D326" s="3" t="s">
        <v>13</v>
      </c>
      <c r="E326" s="4" t="s">
        <v>768</v>
      </c>
    </row>
    <row r="327">
      <c r="A327" s="2">
        <f t="shared" si="1"/>
        <v>326</v>
      </c>
      <c r="B327" s="3" t="s">
        <v>769</v>
      </c>
      <c r="C327" s="3" t="s">
        <v>6</v>
      </c>
      <c r="D327" s="3" t="s">
        <v>19</v>
      </c>
      <c r="E327" s="4" t="s">
        <v>770</v>
      </c>
    </row>
    <row r="328">
      <c r="A328" s="2">
        <f t="shared" si="1"/>
        <v>327</v>
      </c>
      <c r="B328" s="3" t="s">
        <v>771</v>
      </c>
      <c r="C328" s="3" t="s">
        <v>88</v>
      </c>
      <c r="D328" s="3" t="s">
        <v>638</v>
      </c>
      <c r="E328" s="5" t="s">
        <v>772</v>
      </c>
    </row>
    <row r="329">
      <c r="A329" s="2">
        <f t="shared" si="1"/>
        <v>328</v>
      </c>
      <c r="B329" s="3" t="s">
        <v>773</v>
      </c>
      <c r="C329" s="3" t="s">
        <v>6</v>
      </c>
      <c r="D329" s="3" t="s">
        <v>16</v>
      </c>
      <c r="E329" s="4" t="s">
        <v>774</v>
      </c>
    </row>
    <row r="330">
      <c r="A330" s="2">
        <f t="shared" si="1"/>
        <v>329</v>
      </c>
      <c r="B330" s="3" t="s">
        <v>775</v>
      </c>
      <c r="C330" s="3" t="s">
        <v>6</v>
      </c>
      <c r="D330" s="3" t="s">
        <v>94</v>
      </c>
      <c r="E330" s="4" t="s">
        <v>776</v>
      </c>
    </row>
    <row r="331">
      <c r="A331" s="2">
        <f t="shared" si="1"/>
        <v>330</v>
      </c>
      <c r="B331" s="3" t="s">
        <v>777</v>
      </c>
      <c r="C331" s="3" t="s">
        <v>224</v>
      </c>
      <c r="D331" s="3" t="s">
        <v>225</v>
      </c>
      <c r="E331" s="4" t="s">
        <v>778</v>
      </c>
    </row>
    <row r="332">
      <c r="A332" s="2">
        <f t="shared" si="1"/>
        <v>331</v>
      </c>
      <c r="B332" s="3" t="s">
        <v>779</v>
      </c>
      <c r="C332" s="3" t="s">
        <v>6</v>
      </c>
      <c r="D332" s="3" t="s">
        <v>34</v>
      </c>
      <c r="E332" s="4" t="s">
        <v>780</v>
      </c>
    </row>
    <row r="333">
      <c r="A333" s="2">
        <f t="shared" si="1"/>
        <v>332</v>
      </c>
      <c r="B333" s="3" t="s">
        <v>781</v>
      </c>
      <c r="C333" s="3" t="s">
        <v>6</v>
      </c>
      <c r="D333" s="3" t="s">
        <v>19</v>
      </c>
      <c r="E333" s="4" t="s">
        <v>782</v>
      </c>
    </row>
    <row r="334">
      <c r="A334" s="2">
        <f t="shared" si="1"/>
        <v>333</v>
      </c>
      <c r="B334" s="3" t="s">
        <v>783</v>
      </c>
      <c r="C334" s="3" t="s">
        <v>84</v>
      </c>
      <c r="D334" s="3" t="s">
        <v>85</v>
      </c>
      <c r="E334" s="4" t="s">
        <v>784</v>
      </c>
    </row>
    <row r="335">
      <c r="A335" s="2">
        <f t="shared" si="1"/>
        <v>334</v>
      </c>
      <c r="B335" s="3" t="s">
        <v>785</v>
      </c>
      <c r="C335" s="3" t="s">
        <v>6</v>
      </c>
      <c r="D335" s="3" t="s">
        <v>151</v>
      </c>
      <c r="E335" s="4" t="s">
        <v>786</v>
      </c>
    </row>
    <row r="336">
      <c r="A336" s="2">
        <f t="shared" si="1"/>
        <v>335</v>
      </c>
      <c r="B336" s="3" t="s">
        <v>787</v>
      </c>
      <c r="C336" s="3" t="s">
        <v>80</v>
      </c>
      <c r="D336" s="3" t="s">
        <v>788</v>
      </c>
      <c r="E336" s="4" t="s">
        <v>789</v>
      </c>
    </row>
    <row r="337">
      <c r="A337" s="2">
        <f t="shared" si="1"/>
        <v>336</v>
      </c>
      <c r="B337" s="3" t="s">
        <v>790</v>
      </c>
      <c r="C337" s="3" t="s">
        <v>6</v>
      </c>
      <c r="D337" s="3" t="s">
        <v>53</v>
      </c>
      <c r="E337" s="4" t="s">
        <v>791</v>
      </c>
    </row>
    <row r="338">
      <c r="A338" s="2">
        <f t="shared" si="1"/>
        <v>337</v>
      </c>
      <c r="B338" s="3" t="s">
        <v>792</v>
      </c>
      <c r="C338" s="3" t="s">
        <v>6</v>
      </c>
      <c r="D338" s="3" t="s">
        <v>13</v>
      </c>
      <c r="E338" s="4" t="s">
        <v>793</v>
      </c>
    </row>
    <row r="339">
      <c r="A339" s="2">
        <f t="shared" si="1"/>
        <v>338</v>
      </c>
      <c r="B339" s="3" t="s">
        <v>794</v>
      </c>
      <c r="C339" s="3" t="s">
        <v>6</v>
      </c>
      <c r="D339" s="3" t="s">
        <v>13</v>
      </c>
      <c r="E339" s="4" t="s">
        <v>795</v>
      </c>
    </row>
    <row r="340">
      <c r="A340" s="2">
        <f t="shared" si="1"/>
        <v>339</v>
      </c>
      <c r="B340" s="3" t="s">
        <v>796</v>
      </c>
      <c r="C340" s="3" t="s">
        <v>24</v>
      </c>
      <c r="D340" s="3" t="s">
        <v>203</v>
      </c>
      <c r="E340" s="4" t="s">
        <v>797</v>
      </c>
    </row>
    <row r="341">
      <c r="A341" s="2">
        <f t="shared" si="1"/>
        <v>340</v>
      </c>
      <c r="B341" s="3" t="s">
        <v>798</v>
      </c>
      <c r="C341" s="3" t="s">
        <v>24</v>
      </c>
      <c r="D341" s="3" t="s">
        <v>25</v>
      </c>
      <c r="E341" s="4" t="s">
        <v>799</v>
      </c>
    </row>
    <row r="342">
      <c r="A342" s="2">
        <f t="shared" si="1"/>
        <v>341</v>
      </c>
      <c r="B342" s="3" t="s">
        <v>800</v>
      </c>
      <c r="C342" s="3" t="s">
        <v>6</v>
      </c>
      <c r="D342" s="3" t="s">
        <v>19</v>
      </c>
      <c r="E342" s="4" t="s">
        <v>801</v>
      </c>
    </row>
    <row r="343">
      <c r="A343" s="2">
        <f t="shared" si="1"/>
        <v>342</v>
      </c>
      <c r="B343" s="3" t="s">
        <v>802</v>
      </c>
      <c r="C343" s="3" t="s">
        <v>6</v>
      </c>
      <c r="D343" s="3" t="s">
        <v>19</v>
      </c>
      <c r="E343" s="4" t="s">
        <v>803</v>
      </c>
    </row>
    <row r="344">
      <c r="A344" s="2">
        <f t="shared" si="1"/>
        <v>343</v>
      </c>
      <c r="B344" s="3" t="s">
        <v>804</v>
      </c>
      <c r="C344" s="3" t="s">
        <v>6</v>
      </c>
      <c r="D344" s="3" t="s">
        <v>13</v>
      </c>
      <c r="E344" s="4" t="s">
        <v>805</v>
      </c>
    </row>
    <row r="345">
      <c r="A345" s="2">
        <f t="shared" si="1"/>
        <v>344</v>
      </c>
      <c r="B345" s="3" t="s">
        <v>806</v>
      </c>
      <c r="C345" s="3" t="s">
        <v>252</v>
      </c>
      <c r="D345" s="3" t="s">
        <v>504</v>
      </c>
      <c r="E345" s="4" t="s">
        <v>807</v>
      </c>
    </row>
    <row r="346">
      <c r="A346" s="2">
        <f t="shared" si="1"/>
        <v>345</v>
      </c>
      <c r="B346" s="3" t="s">
        <v>808</v>
      </c>
      <c r="C346" s="3" t="s">
        <v>585</v>
      </c>
      <c r="D346" s="3" t="s">
        <v>728</v>
      </c>
      <c r="E346" s="4" t="s">
        <v>809</v>
      </c>
    </row>
    <row r="347">
      <c r="A347" s="2">
        <f t="shared" si="1"/>
        <v>346</v>
      </c>
      <c r="B347" s="3" t="s">
        <v>810</v>
      </c>
      <c r="C347" s="3" t="s">
        <v>6</v>
      </c>
      <c r="D347" s="3" t="s">
        <v>811</v>
      </c>
      <c r="E347" s="4" t="s">
        <v>812</v>
      </c>
    </row>
    <row r="348">
      <c r="A348" s="2">
        <f t="shared" si="1"/>
        <v>347</v>
      </c>
      <c r="B348" s="3" t="s">
        <v>813</v>
      </c>
      <c r="C348" s="3" t="s">
        <v>6</v>
      </c>
      <c r="D348" s="3" t="s">
        <v>16</v>
      </c>
      <c r="E348" s="4" t="s">
        <v>814</v>
      </c>
    </row>
    <row r="349">
      <c r="A349" s="2">
        <f t="shared" si="1"/>
        <v>348</v>
      </c>
      <c r="B349" s="3" t="s">
        <v>815</v>
      </c>
      <c r="C349" s="3" t="s">
        <v>252</v>
      </c>
      <c r="D349" s="3" t="s">
        <v>561</v>
      </c>
      <c r="E349" s="4" t="s">
        <v>816</v>
      </c>
    </row>
    <row r="350">
      <c r="A350" s="2">
        <f t="shared" si="1"/>
        <v>349</v>
      </c>
      <c r="B350" s="3" t="s">
        <v>817</v>
      </c>
      <c r="C350" s="3" t="s">
        <v>80</v>
      </c>
      <c r="D350" s="3" t="s">
        <v>788</v>
      </c>
      <c r="E350" s="4" t="s">
        <v>818</v>
      </c>
    </row>
    <row r="351">
      <c r="A351" s="2">
        <f t="shared" si="1"/>
        <v>350</v>
      </c>
      <c r="B351" s="3" t="s">
        <v>819</v>
      </c>
      <c r="C351" s="3" t="s">
        <v>324</v>
      </c>
      <c r="D351" s="3" t="s">
        <v>820</v>
      </c>
      <c r="E351" s="4" t="s">
        <v>821</v>
      </c>
    </row>
    <row r="352">
      <c r="A352" s="2">
        <f t="shared" si="1"/>
        <v>351</v>
      </c>
      <c r="B352" s="3" t="s">
        <v>822</v>
      </c>
      <c r="C352" s="3" t="s">
        <v>160</v>
      </c>
      <c r="D352" s="3" t="s">
        <v>161</v>
      </c>
      <c r="E352" s="4" t="s">
        <v>823</v>
      </c>
    </row>
    <row r="353">
      <c r="A353" s="2">
        <f t="shared" si="1"/>
        <v>352</v>
      </c>
      <c r="B353" s="3" t="s">
        <v>824</v>
      </c>
      <c r="C353" s="3" t="s">
        <v>6</v>
      </c>
      <c r="D353" s="3" t="s">
        <v>10</v>
      </c>
      <c r="E353" s="4" t="s">
        <v>825</v>
      </c>
    </row>
    <row r="354">
      <c r="A354" s="2">
        <f t="shared" si="1"/>
        <v>353</v>
      </c>
      <c r="B354" s="3" t="s">
        <v>826</v>
      </c>
      <c r="C354" s="3" t="s">
        <v>6</v>
      </c>
      <c r="D354" s="3" t="s">
        <v>10</v>
      </c>
      <c r="E354" s="4" t="s">
        <v>827</v>
      </c>
    </row>
    <row r="355">
      <c r="A355" s="2">
        <f t="shared" si="1"/>
        <v>354</v>
      </c>
      <c r="B355" s="3" t="s">
        <v>828</v>
      </c>
      <c r="C355" s="3" t="s">
        <v>24</v>
      </c>
      <c r="D355" s="3" t="s">
        <v>829</v>
      </c>
      <c r="E355" s="4" t="s">
        <v>830</v>
      </c>
    </row>
    <row r="356">
      <c r="A356" s="2">
        <f t="shared" si="1"/>
        <v>355</v>
      </c>
      <c r="B356" s="3" t="s">
        <v>831</v>
      </c>
      <c r="C356" s="3" t="s">
        <v>577</v>
      </c>
      <c r="D356" s="3" t="s">
        <v>578</v>
      </c>
      <c r="E356" s="4" t="s">
        <v>832</v>
      </c>
    </row>
    <row r="357">
      <c r="A357" s="2">
        <f t="shared" si="1"/>
        <v>356</v>
      </c>
      <c r="B357" s="3" t="s">
        <v>833</v>
      </c>
      <c r="C357" s="3" t="s">
        <v>6</v>
      </c>
      <c r="D357" s="3" t="s">
        <v>13</v>
      </c>
      <c r="E357" s="4" t="s">
        <v>834</v>
      </c>
    </row>
    <row r="358">
      <c r="A358" s="2">
        <f t="shared" si="1"/>
        <v>357</v>
      </c>
      <c r="B358" s="3" t="s">
        <v>835</v>
      </c>
      <c r="C358" s="3" t="s">
        <v>6</v>
      </c>
      <c r="D358" s="3" t="s">
        <v>16</v>
      </c>
      <c r="E358" s="4" t="s">
        <v>836</v>
      </c>
    </row>
    <row r="359">
      <c r="A359" s="2">
        <f t="shared" si="1"/>
        <v>358</v>
      </c>
      <c r="B359" s="3" t="s">
        <v>837</v>
      </c>
      <c r="C359" s="3" t="s">
        <v>24</v>
      </c>
      <c r="D359" s="3" t="s">
        <v>25</v>
      </c>
      <c r="E359" s="4" t="s">
        <v>838</v>
      </c>
    </row>
    <row r="360">
      <c r="A360" s="2">
        <f t="shared" si="1"/>
        <v>359</v>
      </c>
      <c r="B360" s="3" t="s">
        <v>839</v>
      </c>
      <c r="C360" s="3" t="s">
        <v>6</v>
      </c>
      <c r="D360" s="3" t="s">
        <v>19</v>
      </c>
      <c r="E360" s="4" t="s">
        <v>840</v>
      </c>
    </row>
    <row r="361">
      <c r="A361" s="2">
        <f t="shared" si="1"/>
        <v>360</v>
      </c>
      <c r="B361" s="3" t="s">
        <v>841</v>
      </c>
      <c r="C361" s="3" t="s">
        <v>340</v>
      </c>
      <c r="D361" s="3" t="s">
        <v>842</v>
      </c>
      <c r="E361" s="4" t="s">
        <v>843</v>
      </c>
    </row>
    <row r="362">
      <c r="A362" s="2">
        <f t="shared" si="1"/>
        <v>361</v>
      </c>
      <c r="B362" s="3" t="s">
        <v>844</v>
      </c>
      <c r="C362" s="3" t="s">
        <v>28</v>
      </c>
      <c r="D362" s="3" t="s">
        <v>845</v>
      </c>
      <c r="E362" s="4" t="s">
        <v>846</v>
      </c>
    </row>
    <row r="363">
      <c r="A363" s="2">
        <f t="shared" si="1"/>
        <v>362</v>
      </c>
      <c r="B363" s="3" t="s">
        <v>847</v>
      </c>
      <c r="C363" s="3" t="s">
        <v>69</v>
      </c>
      <c r="D363" s="3" t="s">
        <v>70</v>
      </c>
      <c r="E363" s="4" t="s">
        <v>848</v>
      </c>
    </row>
    <row r="364">
      <c r="A364" s="2">
        <f t="shared" si="1"/>
        <v>363</v>
      </c>
      <c r="B364" s="3" t="s">
        <v>849</v>
      </c>
      <c r="C364" s="3" t="s">
        <v>6</v>
      </c>
      <c r="D364" s="3" t="s">
        <v>850</v>
      </c>
      <c r="E364" s="4" t="s">
        <v>851</v>
      </c>
    </row>
    <row r="365">
      <c r="A365" s="2">
        <f t="shared" si="1"/>
        <v>364</v>
      </c>
      <c r="B365" s="3" t="s">
        <v>852</v>
      </c>
      <c r="C365" s="3" t="s">
        <v>6</v>
      </c>
      <c r="D365" s="3" t="s">
        <v>16</v>
      </c>
      <c r="E365" s="4" t="s">
        <v>853</v>
      </c>
    </row>
    <row r="366">
      <c r="A366" s="2">
        <f t="shared" si="1"/>
        <v>365</v>
      </c>
      <c r="B366" s="3" t="s">
        <v>854</v>
      </c>
      <c r="C366" s="3" t="s">
        <v>6</v>
      </c>
      <c r="D366" s="3" t="s">
        <v>75</v>
      </c>
      <c r="E366" s="4" t="s">
        <v>855</v>
      </c>
    </row>
    <row r="367">
      <c r="A367" s="2">
        <f t="shared" si="1"/>
        <v>366</v>
      </c>
      <c r="B367" s="3" t="s">
        <v>856</v>
      </c>
      <c r="C367" s="3" t="s">
        <v>6</v>
      </c>
      <c r="D367" s="3" t="s">
        <v>19</v>
      </c>
      <c r="E367" s="4" t="s">
        <v>857</v>
      </c>
    </row>
    <row r="368">
      <c r="A368" s="2">
        <f t="shared" si="1"/>
        <v>367</v>
      </c>
      <c r="B368" s="3" t="s">
        <v>858</v>
      </c>
      <c r="C368" s="3" t="s">
        <v>252</v>
      </c>
      <c r="D368" s="3" t="s">
        <v>253</v>
      </c>
      <c r="E368" s="4" t="s">
        <v>859</v>
      </c>
    </row>
    <row r="369">
      <c r="A369" s="2">
        <f t="shared" si="1"/>
        <v>368</v>
      </c>
      <c r="B369" s="3" t="s">
        <v>860</v>
      </c>
      <c r="C369" s="3" t="s">
        <v>99</v>
      </c>
      <c r="D369" s="3" t="s">
        <v>861</v>
      </c>
      <c r="E369" s="4" t="s">
        <v>862</v>
      </c>
    </row>
    <row r="370">
      <c r="A370" s="2">
        <f t="shared" si="1"/>
        <v>369</v>
      </c>
      <c r="B370" s="3" t="s">
        <v>863</v>
      </c>
      <c r="C370" s="3" t="s">
        <v>84</v>
      </c>
      <c r="D370" s="3" t="s">
        <v>85</v>
      </c>
      <c r="E370" s="4" t="s">
        <v>864</v>
      </c>
    </row>
    <row r="371">
      <c r="A371" s="2">
        <f t="shared" si="1"/>
        <v>370</v>
      </c>
      <c r="B371" s="3" t="s">
        <v>865</v>
      </c>
      <c r="C371" s="3" t="s">
        <v>866</v>
      </c>
      <c r="D371" s="3" t="s">
        <v>867</v>
      </c>
      <c r="E371" s="4" t="s">
        <v>868</v>
      </c>
    </row>
    <row r="372">
      <c r="A372" s="2">
        <f t="shared" si="1"/>
        <v>371</v>
      </c>
      <c r="B372" s="3" t="s">
        <v>869</v>
      </c>
      <c r="C372" s="3" t="s">
        <v>99</v>
      </c>
      <c r="D372" s="3" t="s">
        <v>174</v>
      </c>
      <c r="E372" s="4" t="s">
        <v>870</v>
      </c>
    </row>
    <row r="373">
      <c r="A373" s="2">
        <f t="shared" si="1"/>
        <v>372</v>
      </c>
      <c r="B373" s="3" t="s">
        <v>871</v>
      </c>
      <c r="C373" s="3" t="s">
        <v>872</v>
      </c>
      <c r="D373" s="3" t="s">
        <v>873</v>
      </c>
      <c r="E373" s="4" t="s">
        <v>874</v>
      </c>
    </row>
    <row r="374">
      <c r="A374" s="2">
        <f t="shared" si="1"/>
        <v>373</v>
      </c>
      <c r="B374" s="3" t="s">
        <v>875</v>
      </c>
      <c r="C374" s="3" t="s">
        <v>69</v>
      </c>
      <c r="D374" s="3" t="s">
        <v>70</v>
      </c>
      <c r="E374" s="4" t="s">
        <v>876</v>
      </c>
    </row>
    <row r="375">
      <c r="A375" s="2">
        <f t="shared" si="1"/>
        <v>374</v>
      </c>
      <c r="B375" s="3" t="s">
        <v>877</v>
      </c>
      <c r="C375" s="3" t="s">
        <v>6</v>
      </c>
      <c r="D375" s="3" t="s">
        <v>7</v>
      </c>
      <c r="E375" s="4" t="s">
        <v>878</v>
      </c>
    </row>
    <row r="376">
      <c r="A376" s="2">
        <f t="shared" si="1"/>
        <v>375</v>
      </c>
      <c r="B376" s="3" t="s">
        <v>879</v>
      </c>
      <c r="C376" s="3" t="s">
        <v>6</v>
      </c>
      <c r="D376" s="3" t="s">
        <v>10</v>
      </c>
      <c r="E376" s="4" t="s">
        <v>880</v>
      </c>
    </row>
    <row r="377">
      <c r="A377" s="2">
        <f t="shared" si="1"/>
        <v>376</v>
      </c>
      <c r="B377" s="3" t="s">
        <v>881</v>
      </c>
      <c r="C377" s="3" t="s">
        <v>6</v>
      </c>
      <c r="D377" s="3" t="s">
        <v>7</v>
      </c>
      <c r="E377" s="4" t="s">
        <v>882</v>
      </c>
    </row>
    <row r="378">
      <c r="A378" s="2">
        <f t="shared" si="1"/>
        <v>377</v>
      </c>
      <c r="B378" s="3" t="s">
        <v>883</v>
      </c>
      <c r="C378" s="3" t="s">
        <v>99</v>
      </c>
      <c r="D378" s="3" t="s">
        <v>100</v>
      </c>
      <c r="E378" s="5" t="s">
        <v>884</v>
      </c>
    </row>
    <row r="379">
      <c r="A379" s="2">
        <f t="shared" si="1"/>
        <v>378</v>
      </c>
      <c r="B379" s="3" t="s">
        <v>885</v>
      </c>
      <c r="C379" s="3" t="s">
        <v>886</v>
      </c>
      <c r="D379" s="3" t="s">
        <v>887</v>
      </c>
      <c r="E379" s="4" t="s">
        <v>888</v>
      </c>
    </row>
    <row r="380">
      <c r="A380" s="2">
        <f t="shared" si="1"/>
        <v>379</v>
      </c>
      <c r="B380" s="3" t="s">
        <v>889</v>
      </c>
      <c r="C380" s="3" t="s">
        <v>890</v>
      </c>
      <c r="D380" s="3" t="s">
        <v>891</v>
      </c>
      <c r="E380" s="4" t="s">
        <v>892</v>
      </c>
    </row>
    <row r="381">
      <c r="A381" s="2">
        <f t="shared" si="1"/>
        <v>380</v>
      </c>
      <c r="B381" s="3" t="s">
        <v>893</v>
      </c>
      <c r="C381" s="3" t="s">
        <v>894</v>
      </c>
      <c r="D381" s="3" t="s">
        <v>895</v>
      </c>
      <c r="E381" s="4" t="s">
        <v>896</v>
      </c>
    </row>
    <row r="382">
      <c r="A382" s="2">
        <f t="shared" si="1"/>
        <v>381</v>
      </c>
      <c r="B382" s="3" t="s">
        <v>897</v>
      </c>
      <c r="C382" s="3" t="s">
        <v>84</v>
      </c>
      <c r="D382" s="3" t="s">
        <v>85</v>
      </c>
      <c r="E382" s="4" t="s">
        <v>898</v>
      </c>
    </row>
    <row r="383">
      <c r="A383" s="2">
        <f t="shared" si="1"/>
        <v>382</v>
      </c>
      <c r="B383" s="3" t="s">
        <v>899</v>
      </c>
      <c r="C383" s="3" t="s">
        <v>6</v>
      </c>
      <c r="D383" s="3" t="s">
        <v>10</v>
      </c>
      <c r="E383" s="4" t="s">
        <v>900</v>
      </c>
    </row>
    <row r="384">
      <c r="A384" s="2">
        <f t="shared" si="1"/>
        <v>383</v>
      </c>
      <c r="B384" s="3" t="s">
        <v>901</v>
      </c>
      <c r="C384" s="3" t="s">
        <v>6</v>
      </c>
      <c r="D384" s="3" t="s">
        <v>10</v>
      </c>
      <c r="E384" s="4" t="s">
        <v>902</v>
      </c>
    </row>
    <row r="385">
      <c r="A385" s="2">
        <f t="shared" si="1"/>
        <v>384</v>
      </c>
      <c r="B385" s="3" t="s">
        <v>903</v>
      </c>
      <c r="C385" s="3" t="s">
        <v>904</v>
      </c>
      <c r="D385" s="3" t="s">
        <v>905</v>
      </c>
      <c r="E385" s="4" t="s">
        <v>906</v>
      </c>
    </row>
    <row r="386">
      <c r="A386" s="2">
        <f t="shared" si="1"/>
        <v>385</v>
      </c>
      <c r="B386" s="3" t="s">
        <v>907</v>
      </c>
      <c r="C386" s="3" t="s">
        <v>6</v>
      </c>
      <c r="D386" s="3" t="s">
        <v>16</v>
      </c>
      <c r="E386" s="4" t="s">
        <v>908</v>
      </c>
    </row>
    <row r="387">
      <c r="A387" s="2">
        <f t="shared" si="1"/>
        <v>386</v>
      </c>
      <c r="B387" s="3" t="s">
        <v>909</v>
      </c>
      <c r="C387" s="3" t="s">
        <v>6</v>
      </c>
      <c r="D387" s="3" t="s">
        <v>16</v>
      </c>
      <c r="E387" s="4" t="s">
        <v>910</v>
      </c>
    </row>
    <row r="388">
      <c r="A388" s="2">
        <f t="shared" si="1"/>
        <v>387</v>
      </c>
      <c r="B388" s="3" t="s">
        <v>911</v>
      </c>
      <c r="C388" s="3" t="s">
        <v>6</v>
      </c>
      <c r="D388" s="3" t="s">
        <v>7</v>
      </c>
      <c r="E388" s="4" t="s">
        <v>912</v>
      </c>
    </row>
    <row r="389">
      <c r="A389" s="2">
        <f t="shared" si="1"/>
        <v>388</v>
      </c>
      <c r="B389" s="3" t="s">
        <v>913</v>
      </c>
      <c r="C389" s="3" t="s">
        <v>6</v>
      </c>
      <c r="D389" s="3" t="s">
        <v>16</v>
      </c>
      <c r="E389" s="4" t="s">
        <v>914</v>
      </c>
    </row>
    <row r="390">
      <c r="A390" s="2">
        <f t="shared" si="1"/>
        <v>389</v>
      </c>
      <c r="B390" s="3" t="s">
        <v>915</v>
      </c>
      <c r="C390" s="3" t="s">
        <v>147</v>
      </c>
      <c r="D390" s="3" t="s">
        <v>148</v>
      </c>
      <c r="E390" s="4" t="s">
        <v>916</v>
      </c>
    </row>
    <row r="391">
      <c r="A391" s="2">
        <f t="shared" si="1"/>
        <v>390</v>
      </c>
      <c r="B391" s="3" t="s">
        <v>917</v>
      </c>
      <c r="C391" s="3" t="s">
        <v>6</v>
      </c>
      <c r="D391" s="3" t="s">
        <v>19</v>
      </c>
      <c r="E391" s="4" t="s">
        <v>918</v>
      </c>
    </row>
    <row r="392">
      <c r="A392" s="2">
        <f t="shared" si="1"/>
        <v>391</v>
      </c>
      <c r="B392" s="3" t="s">
        <v>919</v>
      </c>
      <c r="C392" s="3" t="s">
        <v>6</v>
      </c>
      <c r="D392" s="3" t="s">
        <v>94</v>
      </c>
      <c r="E392" s="4" t="s">
        <v>920</v>
      </c>
    </row>
    <row r="393">
      <c r="A393" s="2">
        <f t="shared" si="1"/>
        <v>392</v>
      </c>
      <c r="B393" s="3" t="s">
        <v>921</v>
      </c>
      <c r="C393" s="3" t="s">
        <v>344</v>
      </c>
      <c r="D393" s="3" t="s">
        <v>345</v>
      </c>
      <c r="E393" s="4" t="s">
        <v>922</v>
      </c>
    </row>
    <row r="394">
      <c r="A394" s="2">
        <f t="shared" si="1"/>
        <v>393</v>
      </c>
      <c r="B394" s="3" t="s">
        <v>923</v>
      </c>
      <c r="C394" s="3" t="s">
        <v>147</v>
      </c>
      <c r="D394" s="3" t="s">
        <v>301</v>
      </c>
      <c r="E394" s="4" t="s">
        <v>924</v>
      </c>
    </row>
    <row r="395">
      <c r="A395" s="2">
        <f t="shared" si="1"/>
        <v>394</v>
      </c>
      <c r="B395" s="3" t="s">
        <v>925</v>
      </c>
      <c r="C395" s="3" t="s">
        <v>252</v>
      </c>
      <c r="D395" s="3" t="s">
        <v>597</v>
      </c>
      <c r="E395" s="4" t="s">
        <v>926</v>
      </c>
    </row>
    <row r="396">
      <c r="A396" s="2">
        <f t="shared" si="1"/>
        <v>395</v>
      </c>
      <c r="B396" s="3" t="s">
        <v>927</v>
      </c>
      <c r="C396" s="3" t="s">
        <v>6</v>
      </c>
      <c r="D396" s="3" t="s">
        <v>58</v>
      </c>
      <c r="E396" s="4" t="s">
        <v>928</v>
      </c>
    </row>
    <row r="397">
      <c r="A397" s="2">
        <f t="shared" si="1"/>
        <v>396</v>
      </c>
      <c r="B397" s="3" t="s">
        <v>929</v>
      </c>
      <c r="C397" s="3" t="s">
        <v>324</v>
      </c>
      <c r="D397" s="3" t="s">
        <v>930</v>
      </c>
      <c r="E397" s="4" t="s">
        <v>931</v>
      </c>
    </row>
    <row r="398">
      <c r="A398" s="2">
        <f t="shared" si="1"/>
        <v>397</v>
      </c>
      <c r="B398" s="3" t="s">
        <v>932</v>
      </c>
      <c r="C398" s="3" t="s">
        <v>6</v>
      </c>
      <c r="D398" s="3" t="s">
        <v>7</v>
      </c>
      <c r="E398" s="4" t="s">
        <v>933</v>
      </c>
    </row>
    <row r="399">
      <c r="A399" s="2">
        <f t="shared" si="1"/>
        <v>398</v>
      </c>
      <c r="B399" s="3" t="s">
        <v>934</v>
      </c>
      <c r="C399" s="3" t="s">
        <v>6</v>
      </c>
      <c r="D399" s="3" t="s">
        <v>43</v>
      </c>
      <c r="E399" s="4" t="s">
        <v>935</v>
      </c>
    </row>
    <row r="400">
      <c r="A400" s="2">
        <f t="shared" si="1"/>
        <v>399</v>
      </c>
      <c r="B400" s="3" t="s">
        <v>936</v>
      </c>
      <c r="C400" s="3" t="s">
        <v>6</v>
      </c>
      <c r="D400" s="3" t="s">
        <v>13</v>
      </c>
      <c r="E400" s="4" t="s">
        <v>937</v>
      </c>
    </row>
    <row r="401">
      <c r="A401" s="2">
        <f t="shared" si="1"/>
        <v>400</v>
      </c>
      <c r="B401" s="3" t="s">
        <v>938</v>
      </c>
      <c r="C401" s="3" t="s">
        <v>6</v>
      </c>
      <c r="D401" s="3" t="s">
        <v>7</v>
      </c>
      <c r="E401" s="4" t="s">
        <v>939</v>
      </c>
    </row>
    <row r="402">
      <c r="A402" s="2">
        <f t="shared" si="1"/>
        <v>401</v>
      </c>
      <c r="B402" s="3" t="s">
        <v>940</v>
      </c>
      <c r="C402" s="3" t="s">
        <v>160</v>
      </c>
      <c r="D402" s="3" t="s">
        <v>161</v>
      </c>
      <c r="E402" s="4" t="s">
        <v>941</v>
      </c>
    </row>
    <row r="403">
      <c r="A403" s="2">
        <f t="shared" si="1"/>
        <v>402</v>
      </c>
      <c r="B403" s="3" t="s">
        <v>942</v>
      </c>
      <c r="C403" s="3" t="s">
        <v>585</v>
      </c>
      <c r="D403" s="3" t="s">
        <v>943</v>
      </c>
      <c r="E403" s="4" t="s">
        <v>944</v>
      </c>
    </row>
    <row r="404">
      <c r="A404" s="2">
        <f t="shared" si="1"/>
        <v>403</v>
      </c>
      <c r="B404" s="3" t="s">
        <v>945</v>
      </c>
      <c r="C404" s="3" t="s">
        <v>6</v>
      </c>
      <c r="D404" s="3" t="s">
        <v>10</v>
      </c>
      <c r="E404" s="4" t="s">
        <v>946</v>
      </c>
    </row>
    <row r="405">
      <c r="A405" s="2">
        <f t="shared" si="1"/>
        <v>404</v>
      </c>
      <c r="B405" s="3" t="s">
        <v>947</v>
      </c>
      <c r="C405" s="3" t="s">
        <v>6</v>
      </c>
      <c r="D405" s="3" t="s">
        <v>7</v>
      </c>
      <c r="E405" s="4" t="s">
        <v>948</v>
      </c>
    </row>
    <row r="406">
      <c r="A406" s="2">
        <f t="shared" si="1"/>
        <v>405</v>
      </c>
      <c r="B406" s="3" t="s">
        <v>949</v>
      </c>
      <c r="C406" s="3" t="s">
        <v>6</v>
      </c>
      <c r="D406" s="3" t="s">
        <v>13</v>
      </c>
      <c r="E406" s="4" t="s">
        <v>950</v>
      </c>
    </row>
    <row r="407">
      <c r="A407" s="2">
        <f t="shared" si="1"/>
        <v>406</v>
      </c>
      <c r="B407" s="3" t="s">
        <v>951</v>
      </c>
      <c r="C407" s="3" t="s">
        <v>6</v>
      </c>
      <c r="D407" s="3" t="s">
        <v>34</v>
      </c>
      <c r="E407" s="4" t="s">
        <v>952</v>
      </c>
    </row>
    <row r="408">
      <c r="A408" s="2">
        <f t="shared" si="1"/>
        <v>407</v>
      </c>
      <c r="B408" s="3" t="s">
        <v>953</v>
      </c>
      <c r="C408" s="3" t="s">
        <v>6</v>
      </c>
      <c r="D408" s="3" t="s">
        <v>94</v>
      </c>
      <c r="E408" s="4" t="s">
        <v>954</v>
      </c>
    </row>
    <row r="409">
      <c r="A409" s="2">
        <f t="shared" si="1"/>
        <v>408</v>
      </c>
      <c r="B409" s="3" t="s">
        <v>955</v>
      </c>
      <c r="C409" s="3" t="s">
        <v>6</v>
      </c>
      <c r="D409" s="3" t="s">
        <v>16</v>
      </c>
      <c r="E409" s="4" t="s">
        <v>956</v>
      </c>
    </row>
    <row r="410">
      <c r="A410" s="2">
        <f t="shared" si="1"/>
        <v>409</v>
      </c>
      <c r="B410" s="3" t="s">
        <v>957</v>
      </c>
      <c r="C410" s="3" t="s">
        <v>6</v>
      </c>
      <c r="D410" s="3" t="s">
        <v>10</v>
      </c>
      <c r="E410" s="4" t="s">
        <v>958</v>
      </c>
    </row>
    <row r="411">
      <c r="A411" s="2">
        <f t="shared" si="1"/>
        <v>410</v>
      </c>
      <c r="B411" s="3" t="s">
        <v>959</v>
      </c>
      <c r="C411" s="3" t="s">
        <v>80</v>
      </c>
      <c r="D411" s="3" t="s">
        <v>960</v>
      </c>
      <c r="E411" s="4" t="s">
        <v>961</v>
      </c>
    </row>
    <row r="412">
      <c r="A412" s="2">
        <f t="shared" si="1"/>
        <v>411</v>
      </c>
      <c r="B412" s="3" t="s">
        <v>962</v>
      </c>
      <c r="C412" s="3" t="s">
        <v>84</v>
      </c>
      <c r="D412" s="3" t="s">
        <v>366</v>
      </c>
      <c r="E412" s="4" t="s">
        <v>963</v>
      </c>
    </row>
    <row r="413">
      <c r="A413" s="2">
        <f t="shared" si="1"/>
        <v>412</v>
      </c>
      <c r="B413" s="3" t="s">
        <v>964</v>
      </c>
      <c r="C413" s="3" t="s">
        <v>6</v>
      </c>
      <c r="D413" s="3" t="s">
        <v>7</v>
      </c>
      <c r="E413" s="4" t="s">
        <v>965</v>
      </c>
    </row>
    <row r="414">
      <c r="A414" s="2">
        <f t="shared" si="1"/>
        <v>413</v>
      </c>
      <c r="B414" s="3" t="s">
        <v>966</v>
      </c>
      <c r="C414" s="3" t="s">
        <v>6</v>
      </c>
      <c r="D414" s="3" t="s">
        <v>10</v>
      </c>
      <c r="E414" s="4" t="s">
        <v>967</v>
      </c>
    </row>
    <row r="415">
      <c r="A415" s="2">
        <f t="shared" si="1"/>
        <v>414</v>
      </c>
      <c r="B415" s="3" t="s">
        <v>968</v>
      </c>
      <c r="C415" s="3" t="s">
        <v>577</v>
      </c>
      <c r="D415" s="3" t="s">
        <v>578</v>
      </c>
      <c r="E415" s="4" t="s">
        <v>969</v>
      </c>
    </row>
    <row r="416">
      <c r="A416" s="2">
        <f t="shared" si="1"/>
        <v>415</v>
      </c>
      <c r="B416" s="3" t="s">
        <v>970</v>
      </c>
      <c r="C416" s="3" t="s">
        <v>99</v>
      </c>
      <c r="D416" s="3" t="s">
        <v>971</v>
      </c>
      <c r="E416" s="4" t="s">
        <v>972</v>
      </c>
    </row>
    <row r="417">
      <c r="A417" s="2">
        <f t="shared" si="1"/>
        <v>416</v>
      </c>
      <c r="B417" s="3" t="s">
        <v>973</v>
      </c>
      <c r="C417" s="3" t="s">
        <v>24</v>
      </c>
      <c r="D417" s="3" t="s">
        <v>974</v>
      </c>
      <c r="E417" s="4" t="s">
        <v>975</v>
      </c>
    </row>
    <row r="418">
      <c r="A418" s="2">
        <f t="shared" si="1"/>
        <v>417</v>
      </c>
      <c r="B418" s="3" t="s">
        <v>976</v>
      </c>
      <c r="C418" s="3" t="s">
        <v>6</v>
      </c>
      <c r="D418" s="3" t="s">
        <v>19</v>
      </c>
      <c r="E418" s="4" t="s">
        <v>977</v>
      </c>
    </row>
    <row r="419">
      <c r="A419" s="2">
        <f t="shared" si="1"/>
        <v>418</v>
      </c>
      <c r="B419" s="3" t="s">
        <v>978</v>
      </c>
      <c r="C419" s="3" t="s">
        <v>6</v>
      </c>
      <c r="D419" s="3" t="s">
        <v>13</v>
      </c>
      <c r="E419" s="4" t="s">
        <v>979</v>
      </c>
    </row>
    <row r="420">
      <c r="A420" s="2">
        <f t="shared" si="1"/>
        <v>419</v>
      </c>
      <c r="B420" s="3" t="s">
        <v>980</v>
      </c>
      <c r="C420" s="3" t="s">
        <v>99</v>
      </c>
      <c r="D420" s="3" t="s">
        <v>213</v>
      </c>
      <c r="E420" s="4" t="s">
        <v>981</v>
      </c>
    </row>
    <row r="421">
      <c r="A421" s="2">
        <f t="shared" si="1"/>
        <v>420</v>
      </c>
      <c r="B421" s="3" t="s">
        <v>982</v>
      </c>
      <c r="C421" s="3" t="s">
        <v>894</v>
      </c>
      <c r="D421" s="3" t="s">
        <v>895</v>
      </c>
      <c r="E421" s="4" t="s">
        <v>983</v>
      </c>
    </row>
    <row r="422">
      <c r="A422" s="2">
        <f t="shared" si="1"/>
        <v>421</v>
      </c>
      <c r="B422" s="3" t="s">
        <v>984</v>
      </c>
      <c r="C422" s="3" t="s">
        <v>6</v>
      </c>
      <c r="D422" s="3" t="s">
        <v>19</v>
      </c>
      <c r="E422" s="4" t="s">
        <v>985</v>
      </c>
    </row>
    <row r="423">
      <c r="A423" s="2">
        <f t="shared" si="1"/>
        <v>422</v>
      </c>
      <c r="B423" s="3" t="s">
        <v>986</v>
      </c>
      <c r="C423" s="3" t="s">
        <v>324</v>
      </c>
      <c r="D423" s="3" t="s">
        <v>987</v>
      </c>
      <c r="E423" s="4" t="s">
        <v>988</v>
      </c>
    </row>
    <row r="424">
      <c r="A424" s="2">
        <f t="shared" si="1"/>
        <v>423</v>
      </c>
      <c r="B424" s="3" t="s">
        <v>989</v>
      </c>
      <c r="C424" s="3" t="s">
        <v>316</v>
      </c>
      <c r="D424" s="3" t="s">
        <v>990</v>
      </c>
      <c r="E424" s="4" t="s">
        <v>991</v>
      </c>
    </row>
    <row r="425">
      <c r="A425" s="2">
        <f t="shared" si="1"/>
        <v>424</v>
      </c>
      <c r="B425" s="3" t="s">
        <v>992</v>
      </c>
      <c r="C425" s="3" t="s">
        <v>69</v>
      </c>
      <c r="D425" s="3" t="s">
        <v>993</v>
      </c>
      <c r="E425" s="4" t="s">
        <v>994</v>
      </c>
    </row>
    <row r="426">
      <c r="A426" s="2">
        <f t="shared" si="1"/>
        <v>425</v>
      </c>
      <c r="B426" s="3" t="s">
        <v>995</v>
      </c>
      <c r="C426" s="3" t="s">
        <v>6</v>
      </c>
      <c r="D426" s="3" t="s">
        <v>58</v>
      </c>
      <c r="E426" s="4" t="s">
        <v>996</v>
      </c>
    </row>
    <row r="427">
      <c r="A427" s="2">
        <f t="shared" si="1"/>
        <v>426</v>
      </c>
      <c r="B427" s="3" t="s">
        <v>997</v>
      </c>
      <c r="C427" s="3" t="s">
        <v>99</v>
      </c>
      <c r="D427" s="3" t="s">
        <v>213</v>
      </c>
      <c r="E427" s="4" t="s">
        <v>998</v>
      </c>
    </row>
    <row r="428">
      <c r="A428" s="2">
        <f t="shared" si="1"/>
        <v>427</v>
      </c>
      <c r="B428" s="3" t="s">
        <v>999</v>
      </c>
      <c r="C428" s="3" t="s">
        <v>6</v>
      </c>
      <c r="D428" s="3" t="s">
        <v>13</v>
      </c>
      <c r="E428" s="4" t="s">
        <v>1000</v>
      </c>
    </row>
    <row r="429">
      <c r="A429" s="2">
        <f t="shared" si="1"/>
        <v>428</v>
      </c>
      <c r="B429" s="3" t="s">
        <v>1001</v>
      </c>
      <c r="C429" s="3" t="s">
        <v>252</v>
      </c>
      <c r="D429" s="3" t="s">
        <v>1002</v>
      </c>
      <c r="E429" s="4" t="s">
        <v>1003</v>
      </c>
    </row>
    <row r="430">
      <c r="A430" s="2">
        <f t="shared" si="1"/>
        <v>429</v>
      </c>
      <c r="B430" s="3" t="s">
        <v>1004</v>
      </c>
      <c r="C430" s="3" t="s">
        <v>6</v>
      </c>
      <c r="D430" s="3" t="s">
        <v>19</v>
      </c>
      <c r="E430" s="4" t="s">
        <v>1005</v>
      </c>
    </row>
    <row r="431">
      <c r="A431" s="2">
        <f t="shared" si="1"/>
        <v>430</v>
      </c>
      <c r="B431" s="3" t="s">
        <v>1006</v>
      </c>
      <c r="C431" s="3" t="s">
        <v>147</v>
      </c>
      <c r="D431" s="3" t="s">
        <v>148</v>
      </c>
      <c r="E431" s="4" t="s">
        <v>1007</v>
      </c>
    </row>
    <row r="432">
      <c r="A432" s="2">
        <f t="shared" si="1"/>
        <v>431</v>
      </c>
      <c r="B432" s="3" t="s">
        <v>1008</v>
      </c>
      <c r="C432" s="3" t="s">
        <v>6</v>
      </c>
      <c r="D432" s="3" t="s">
        <v>13</v>
      </c>
      <c r="E432" s="4" t="s">
        <v>1009</v>
      </c>
    </row>
    <row r="433">
      <c r="A433" s="2">
        <f t="shared" si="1"/>
        <v>432</v>
      </c>
      <c r="B433" s="3" t="s">
        <v>1010</v>
      </c>
      <c r="C433" s="3" t="s">
        <v>6</v>
      </c>
      <c r="D433" s="3" t="s">
        <v>7</v>
      </c>
      <c r="E433" s="4" t="s">
        <v>1011</v>
      </c>
    </row>
    <row r="434">
      <c r="A434" s="2">
        <f t="shared" si="1"/>
        <v>433</v>
      </c>
      <c r="B434" s="3" t="s">
        <v>1012</v>
      </c>
      <c r="C434" s="3" t="s">
        <v>6</v>
      </c>
      <c r="D434" s="3" t="s">
        <v>13</v>
      </c>
      <c r="E434" s="4" t="s">
        <v>1013</v>
      </c>
    </row>
    <row r="435">
      <c r="A435" s="2">
        <f t="shared" si="1"/>
        <v>434</v>
      </c>
      <c r="B435" s="3" t="s">
        <v>1014</v>
      </c>
      <c r="C435" s="3" t="s">
        <v>147</v>
      </c>
      <c r="D435" s="3" t="s">
        <v>148</v>
      </c>
      <c r="E435" s="4" t="s">
        <v>1015</v>
      </c>
    </row>
    <row r="436">
      <c r="A436" s="2">
        <f t="shared" si="1"/>
        <v>435</v>
      </c>
      <c r="B436" s="3" t="s">
        <v>1016</v>
      </c>
      <c r="C436" s="3" t="s">
        <v>6</v>
      </c>
      <c r="D436" s="3" t="s">
        <v>16</v>
      </c>
      <c r="E436" s="4" t="s">
        <v>1017</v>
      </c>
    </row>
    <row r="437">
      <c r="A437" s="2">
        <f t="shared" si="1"/>
        <v>436</v>
      </c>
      <c r="B437" s="3" t="s">
        <v>1018</v>
      </c>
      <c r="C437" s="3" t="s">
        <v>6</v>
      </c>
      <c r="D437" s="3" t="s">
        <v>10</v>
      </c>
      <c r="E437" s="4" t="s">
        <v>1019</v>
      </c>
    </row>
    <row r="438">
      <c r="A438" s="2">
        <f t="shared" si="1"/>
        <v>437</v>
      </c>
      <c r="B438" s="3" t="s">
        <v>1020</v>
      </c>
      <c r="C438" s="3" t="s">
        <v>6</v>
      </c>
      <c r="D438" s="3" t="s">
        <v>200</v>
      </c>
      <c r="E438" s="4" t="s">
        <v>1021</v>
      </c>
    </row>
    <row r="439">
      <c r="A439" s="2">
        <f t="shared" si="1"/>
        <v>438</v>
      </c>
      <c r="B439" s="3" t="s">
        <v>1022</v>
      </c>
      <c r="C439" s="3" t="s">
        <v>99</v>
      </c>
      <c r="D439" s="3" t="s">
        <v>1023</v>
      </c>
      <c r="E439" s="4" t="s">
        <v>1024</v>
      </c>
    </row>
    <row r="440">
      <c r="A440" s="2">
        <f t="shared" si="1"/>
        <v>439</v>
      </c>
      <c r="B440" s="3" t="s">
        <v>1025</v>
      </c>
      <c r="C440" s="3" t="s">
        <v>6</v>
      </c>
      <c r="D440" s="3" t="s">
        <v>16</v>
      </c>
      <c r="E440" s="4" t="s">
        <v>1026</v>
      </c>
    </row>
    <row r="441">
      <c r="A441" s="2">
        <f t="shared" si="1"/>
        <v>440</v>
      </c>
      <c r="B441" s="3" t="s">
        <v>1027</v>
      </c>
      <c r="C441" s="3" t="s">
        <v>6</v>
      </c>
      <c r="D441" s="3" t="s">
        <v>19</v>
      </c>
      <c r="E441" s="4" t="s">
        <v>1028</v>
      </c>
    </row>
    <row r="442">
      <c r="A442" s="2">
        <f t="shared" si="1"/>
        <v>441</v>
      </c>
      <c r="B442" s="3" t="s">
        <v>1029</v>
      </c>
      <c r="C442" s="3" t="s">
        <v>84</v>
      </c>
      <c r="D442" s="3" t="s">
        <v>366</v>
      </c>
      <c r="E442" s="4" t="s">
        <v>1030</v>
      </c>
    </row>
    <row r="443">
      <c r="A443" s="2">
        <f t="shared" si="1"/>
        <v>442</v>
      </c>
      <c r="B443" s="3" t="s">
        <v>1031</v>
      </c>
      <c r="C443" s="3" t="s">
        <v>252</v>
      </c>
      <c r="D443" s="3" t="s">
        <v>504</v>
      </c>
      <c r="E443" s="4" t="s">
        <v>1032</v>
      </c>
    </row>
    <row r="444">
      <c r="A444" s="2">
        <f t="shared" si="1"/>
        <v>443</v>
      </c>
      <c r="B444" s="3" t="s">
        <v>1033</v>
      </c>
      <c r="C444" s="3" t="s">
        <v>99</v>
      </c>
      <c r="D444" s="3" t="s">
        <v>1034</v>
      </c>
      <c r="E444" s="4" t="s">
        <v>1035</v>
      </c>
    </row>
    <row r="445">
      <c r="A445" s="2">
        <f t="shared" si="1"/>
        <v>444</v>
      </c>
      <c r="B445" s="3" t="s">
        <v>1036</v>
      </c>
      <c r="C445" s="3" t="s">
        <v>6</v>
      </c>
      <c r="D445" s="3" t="s">
        <v>19</v>
      </c>
      <c r="E445" s="4" t="s">
        <v>1037</v>
      </c>
    </row>
    <row r="446">
      <c r="A446" s="2">
        <f t="shared" si="1"/>
        <v>445</v>
      </c>
      <c r="B446" s="3" t="s">
        <v>1038</v>
      </c>
      <c r="C446" s="3" t="s">
        <v>80</v>
      </c>
      <c r="D446" s="3" t="s">
        <v>1039</v>
      </c>
      <c r="E446" s="4" t="s">
        <v>1040</v>
      </c>
    </row>
    <row r="447">
      <c r="A447" s="2">
        <f t="shared" si="1"/>
        <v>446</v>
      </c>
      <c r="B447" s="3" t="s">
        <v>1041</v>
      </c>
      <c r="C447" s="3" t="s">
        <v>6</v>
      </c>
      <c r="D447" s="3" t="s">
        <v>16</v>
      </c>
      <c r="E447" s="4" t="s">
        <v>1042</v>
      </c>
    </row>
    <row r="448">
      <c r="A448" s="2">
        <f t="shared" si="1"/>
        <v>447</v>
      </c>
      <c r="B448" s="3" t="s">
        <v>1043</v>
      </c>
      <c r="C448" s="3" t="s">
        <v>28</v>
      </c>
      <c r="D448" s="3" t="s">
        <v>1044</v>
      </c>
      <c r="E448" s="4" t="s">
        <v>1045</v>
      </c>
    </row>
    <row r="449">
      <c r="A449" s="2">
        <f t="shared" si="1"/>
        <v>448</v>
      </c>
      <c r="B449" s="3" t="s">
        <v>1046</v>
      </c>
      <c r="C449" s="3" t="s">
        <v>252</v>
      </c>
      <c r="D449" s="3" t="s">
        <v>1047</v>
      </c>
      <c r="E449" s="4" t="s">
        <v>1048</v>
      </c>
    </row>
    <row r="450">
      <c r="A450" s="2">
        <f t="shared" si="1"/>
        <v>449</v>
      </c>
      <c r="B450" s="3" t="s">
        <v>1049</v>
      </c>
      <c r="C450" s="3" t="s">
        <v>6</v>
      </c>
      <c r="D450" s="3" t="s">
        <v>358</v>
      </c>
      <c r="E450" s="4" t="s">
        <v>1050</v>
      </c>
    </row>
    <row r="451">
      <c r="A451" s="2">
        <f t="shared" si="1"/>
        <v>450</v>
      </c>
      <c r="B451" s="3" t="s">
        <v>1051</v>
      </c>
      <c r="C451" s="3" t="s">
        <v>160</v>
      </c>
      <c r="D451" s="3" t="s">
        <v>161</v>
      </c>
      <c r="E451" s="4" t="s">
        <v>1052</v>
      </c>
    </row>
    <row r="452">
      <c r="A452" s="2">
        <f t="shared" si="1"/>
        <v>451</v>
      </c>
      <c r="B452" s="3" t="s">
        <v>1053</v>
      </c>
      <c r="C452" s="3" t="s">
        <v>99</v>
      </c>
      <c r="D452" s="3" t="s">
        <v>100</v>
      </c>
      <c r="E452" s="4" t="s">
        <v>1054</v>
      </c>
    </row>
    <row r="453">
      <c r="A453" s="2">
        <f t="shared" si="1"/>
        <v>452</v>
      </c>
      <c r="B453" s="3" t="s">
        <v>1055</v>
      </c>
      <c r="C453" s="3" t="s">
        <v>6</v>
      </c>
      <c r="D453" s="3" t="s">
        <v>7</v>
      </c>
      <c r="E453" s="4" t="s">
        <v>1056</v>
      </c>
    </row>
    <row r="454">
      <c r="A454" s="2">
        <f t="shared" si="1"/>
        <v>453</v>
      </c>
      <c r="B454" s="3" t="s">
        <v>1057</v>
      </c>
      <c r="C454" s="3" t="s">
        <v>170</v>
      </c>
      <c r="D454" s="3" t="s">
        <v>171</v>
      </c>
      <c r="E454" s="4" t="s">
        <v>1058</v>
      </c>
    </row>
    <row r="455">
      <c r="A455" s="2">
        <f t="shared" si="1"/>
        <v>454</v>
      </c>
      <c r="B455" s="3" t="s">
        <v>1059</v>
      </c>
      <c r="C455" s="3" t="s">
        <v>1060</v>
      </c>
      <c r="D455" s="3" t="s">
        <v>1061</v>
      </c>
      <c r="E455" s="4" t="s">
        <v>1062</v>
      </c>
    </row>
    <row r="456">
      <c r="A456" s="2">
        <f t="shared" si="1"/>
        <v>455</v>
      </c>
      <c r="B456" s="3" t="s">
        <v>1063</v>
      </c>
      <c r="C456" s="3" t="s">
        <v>6</v>
      </c>
      <c r="D456" s="3" t="s">
        <v>179</v>
      </c>
      <c r="E456" s="4" t="s">
        <v>1064</v>
      </c>
    </row>
    <row r="457">
      <c r="A457" s="2">
        <f t="shared" si="1"/>
        <v>456</v>
      </c>
      <c r="B457" s="3" t="s">
        <v>1065</v>
      </c>
      <c r="C457" s="3" t="s">
        <v>224</v>
      </c>
      <c r="D457" s="3" t="s">
        <v>225</v>
      </c>
      <c r="E457" s="4" t="s">
        <v>1066</v>
      </c>
    </row>
    <row r="458">
      <c r="A458" s="2">
        <f t="shared" si="1"/>
        <v>457</v>
      </c>
      <c r="B458" s="3" t="s">
        <v>1067</v>
      </c>
      <c r="C458" s="3" t="s">
        <v>99</v>
      </c>
      <c r="D458" s="3" t="s">
        <v>1068</v>
      </c>
      <c r="E458" s="4" t="s">
        <v>1069</v>
      </c>
    </row>
    <row r="459">
      <c r="A459" s="2">
        <f t="shared" si="1"/>
        <v>458</v>
      </c>
      <c r="B459" s="3" t="s">
        <v>1070</v>
      </c>
      <c r="C459" s="3" t="s">
        <v>6</v>
      </c>
      <c r="D459" s="3" t="s">
        <v>19</v>
      </c>
      <c r="E459" s="4" t="s">
        <v>1071</v>
      </c>
    </row>
    <row r="460">
      <c r="A460" s="2">
        <f t="shared" si="1"/>
        <v>459</v>
      </c>
      <c r="B460" s="3" t="s">
        <v>1072</v>
      </c>
      <c r="C460" s="3" t="s">
        <v>585</v>
      </c>
      <c r="D460" s="3" t="s">
        <v>1073</v>
      </c>
      <c r="E460" s="4" t="s">
        <v>1074</v>
      </c>
    </row>
    <row r="461">
      <c r="A461" s="2">
        <f t="shared" si="1"/>
        <v>460</v>
      </c>
      <c r="B461" s="3" t="s">
        <v>1075</v>
      </c>
      <c r="C461" s="3" t="s">
        <v>6</v>
      </c>
      <c r="D461" s="3" t="s">
        <v>13</v>
      </c>
      <c r="E461" s="4" t="s">
        <v>1076</v>
      </c>
    </row>
    <row r="462">
      <c r="A462" s="2">
        <f t="shared" si="1"/>
        <v>461</v>
      </c>
      <c r="B462" s="3" t="s">
        <v>1077</v>
      </c>
      <c r="C462" s="3" t="s">
        <v>6</v>
      </c>
      <c r="D462" s="3" t="s">
        <v>19</v>
      </c>
      <c r="E462" s="4" t="s">
        <v>1078</v>
      </c>
    </row>
    <row r="463">
      <c r="A463" s="2">
        <f t="shared" si="1"/>
        <v>462</v>
      </c>
      <c r="B463" s="3" t="s">
        <v>1079</v>
      </c>
      <c r="C463" s="3" t="s">
        <v>6</v>
      </c>
      <c r="D463" s="3" t="s">
        <v>16</v>
      </c>
      <c r="E463" s="4" t="s">
        <v>1080</v>
      </c>
    </row>
    <row r="464">
      <c r="A464" s="2">
        <f t="shared" si="1"/>
        <v>463</v>
      </c>
      <c r="B464" s="3" t="s">
        <v>1081</v>
      </c>
      <c r="C464" s="3" t="s">
        <v>6</v>
      </c>
      <c r="D464" s="3" t="s">
        <v>10</v>
      </c>
      <c r="E464" s="4" t="s">
        <v>1082</v>
      </c>
    </row>
    <row r="465">
      <c r="A465" s="2">
        <f t="shared" si="1"/>
        <v>464</v>
      </c>
      <c r="B465" s="3" t="s">
        <v>1083</v>
      </c>
      <c r="C465" s="3" t="s">
        <v>6</v>
      </c>
      <c r="D465" s="3" t="s">
        <v>16</v>
      </c>
      <c r="E465" s="4" t="s">
        <v>1084</v>
      </c>
    </row>
    <row r="466">
      <c r="A466" s="2">
        <f t="shared" si="1"/>
        <v>465</v>
      </c>
      <c r="B466" s="3" t="s">
        <v>1085</v>
      </c>
      <c r="C466" s="3" t="s">
        <v>6</v>
      </c>
      <c r="D466" s="3" t="s">
        <v>58</v>
      </c>
      <c r="E466" s="4" t="s">
        <v>1086</v>
      </c>
    </row>
    <row r="467">
      <c r="A467" s="2">
        <f t="shared" si="1"/>
        <v>466</v>
      </c>
      <c r="B467" s="3" t="s">
        <v>1087</v>
      </c>
      <c r="C467" s="3" t="s">
        <v>6</v>
      </c>
      <c r="D467" s="3" t="s">
        <v>13</v>
      </c>
      <c r="E467" s="4" t="s">
        <v>1088</v>
      </c>
    </row>
    <row r="468">
      <c r="A468" s="2">
        <f t="shared" si="1"/>
        <v>467</v>
      </c>
      <c r="B468" s="3" t="s">
        <v>1089</v>
      </c>
      <c r="C468" s="3" t="s">
        <v>84</v>
      </c>
      <c r="D468" s="3" t="s">
        <v>85</v>
      </c>
      <c r="E468" s="4" t="s">
        <v>1090</v>
      </c>
    </row>
    <row r="469">
      <c r="A469" s="2">
        <f t="shared" si="1"/>
        <v>468</v>
      </c>
      <c r="B469" s="3" t="s">
        <v>1091</v>
      </c>
      <c r="C469" s="3" t="s">
        <v>6</v>
      </c>
      <c r="D469" s="3" t="s">
        <v>10</v>
      </c>
      <c r="E469" s="5" t="s">
        <v>1092</v>
      </c>
    </row>
    <row r="470">
      <c r="A470" s="2">
        <f t="shared" si="1"/>
        <v>469</v>
      </c>
      <c r="B470" s="3" t="s">
        <v>1093</v>
      </c>
      <c r="C470" s="3" t="s">
        <v>99</v>
      </c>
      <c r="D470" s="3" t="s">
        <v>1094</v>
      </c>
      <c r="E470" s="4" t="s">
        <v>1095</v>
      </c>
    </row>
    <row r="471">
      <c r="A471" s="2">
        <f t="shared" si="1"/>
        <v>470</v>
      </c>
      <c r="B471" s="3" t="s">
        <v>1096</v>
      </c>
      <c r="C471" s="3" t="s">
        <v>6</v>
      </c>
      <c r="D471" s="3" t="s">
        <v>43</v>
      </c>
      <c r="E471" s="4" t="s">
        <v>1097</v>
      </c>
    </row>
    <row r="472">
      <c r="A472" s="2">
        <f t="shared" si="1"/>
        <v>471</v>
      </c>
      <c r="B472" s="3" t="s">
        <v>1098</v>
      </c>
      <c r="C472" s="3" t="s">
        <v>6</v>
      </c>
      <c r="D472" s="3" t="s">
        <v>179</v>
      </c>
      <c r="E472" s="4" t="s">
        <v>1099</v>
      </c>
    </row>
    <row r="473">
      <c r="A473" s="2">
        <f t="shared" si="1"/>
        <v>472</v>
      </c>
      <c r="B473" s="3" t="s">
        <v>1100</v>
      </c>
      <c r="C473" s="3" t="s">
        <v>6</v>
      </c>
      <c r="D473" s="3" t="s">
        <v>16</v>
      </c>
      <c r="E473" s="4" t="s">
        <v>1101</v>
      </c>
    </row>
    <row r="474">
      <c r="A474" s="2">
        <f t="shared" si="1"/>
        <v>473</v>
      </c>
      <c r="B474" s="3" t="s">
        <v>1102</v>
      </c>
      <c r="C474" s="3" t="s">
        <v>252</v>
      </c>
      <c r="D474" s="3" t="s">
        <v>504</v>
      </c>
      <c r="E474" s="4" t="s">
        <v>1103</v>
      </c>
    </row>
    <row r="475">
      <c r="A475" s="2">
        <f t="shared" si="1"/>
        <v>474</v>
      </c>
      <c r="B475" s="3" t="s">
        <v>1104</v>
      </c>
      <c r="C475" s="3" t="s">
        <v>6</v>
      </c>
      <c r="D475" s="3" t="s">
        <v>7</v>
      </c>
      <c r="E475" s="4" t="s">
        <v>1105</v>
      </c>
    </row>
    <row r="476">
      <c r="A476" s="2">
        <f t="shared" si="1"/>
        <v>475</v>
      </c>
      <c r="B476" s="3" t="s">
        <v>1106</v>
      </c>
      <c r="C476" s="3" t="s">
        <v>6</v>
      </c>
      <c r="D476" s="3" t="s">
        <v>179</v>
      </c>
      <c r="E476" s="4" t="s">
        <v>1107</v>
      </c>
    </row>
    <row r="477">
      <c r="A477" s="2">
        <f t="shared" si="1"/>
        <v>476</v>
      </c>
      <c r="B477" s="3" t="s">
        <v>1108</v>
      </c>
      <c r="C477" s="3" t="s">
        <v>6</v>
      </c>
      <c r="D477" s="3" t="s">
        <v>13</v>
      </c>
      <c r="E477" s="4" t="s">
        <v>1109</v>
      </c>
    </row>
    <row r="478">
      <c r="A478" s="2">
        <f t="shared" si="1"/>
        <v>477</v>
      </c>
      <c r="B478" s="3" t="s">
        <v>1110</v>
      </c>
      <c r="C478" s="3" t="s">
        <v>6</v>
      </c>
      <c r="D478" s="3" t="s">
        <v>53</v>
      </c>
      <c r="E478" s="4" t="s">
        <v>1111</v>
      </c>
    </row>
    <row r="479">
      <c r="A479" s="2">
        <f t="shared" si="1"/>
        <v>478</v>
      </c>
      <c r="B479" s="3" t="s">
        <v>1112</v>
      </c>
      <c r="C479" s="3" t="s">
        <v>6</v>
      </c>
      <c r="D479" s="3" t="s">
        <v>7</v>
      </c>
      <c r="E479" s="4" t="s">
        <v>1113</v>
      </c>
    </row>
    <row r="480">
      <c r="A480" s="2">
        <f t="shared" si="1"/>
        <v>479</v>
      </c>
      <c r="B480" s="3" t="s">
        <v>1114</v>
      </c>
      <c r="C480" s="3" t="s">
        <v>99</v>
      </c>
      <c r="D480" s="3" t="s">
        <v>1068</v>
      </c>
      <c r="E480" s="4" t="s">
        <v>1115</v>
      </c>
    </row>
    <row r="481">
      <c r="A481" s="2">
        <f t="shared" si="1"/>
        <v>480</v>
      </c>
      <c r="B481" s="3" t="s">
        <v>1116</v>
      </c>
      <c r="C481" s="3" t="s">
        <v>6</v>
      </c>
      <c r="D481" s="3" t="s">
        <v>16</v>
      </c>
      <c r="E481" s="4" t="s">
        <v>1117</v>
      </c>
    </row>
    <row r="482">
      <c r="A482" s="2">
        <f t="shared" si="1"/>
        <v>481</v>
      </c>
      <c r="B482" s="3" t="s">
        <v>1118</v>
      </c>
      <c r="C482" s="3" t="s">
        <v>1119</v>
      </c>
      <c r="D482" s="3" t="s">
        <v>1120</v>
      </c>
      <c r="E482" s="4" t="s">
        <v>1121</v>
      </c>
    </row>
    <row r="483">
      <c r="A483" s="2">
        <f t="shared" si="1"/>
        <v>482</v>
      </c>
      <c r="B483" s="3" t="s">
        <v>1122</v>
      </c>
      <c r="C483" s="3" t="s">
        <v>6</v>
      </c>
      <c r="D483" s="3" t="s">
        <v>75</v>
      </c>
      <c r="E483" s="4" t="s">
        <v>1123</v>
      </c>
    </row>
    <row r="484">
      <c r="A484" s="2">
        <f t="shared" si="1"/>
        <v>483</v>
      </c>
      <c r="B484" s="3" t="s">
        <v>1124</v>
      </c>
      <c r="C484" s="3" t="s">
        <v>6</v>
      </c>
      <c r="D484" s="3" t="s">
        <v>94</v>
      </c>
      <c r="E484" s="4" t="s">
        <v>1125</v>
      </c>
    </row>
    <row r="485">
      <c r="A485" s="2">
        <f t="shared" si="1"/>
        <v>484</v>
      </c>
      <c r="B485" s="3" t="s">
        <v>1126</v>
      </c>
      <c r="C485" s="3" t="s">
        <v>6</v>
      </c>
      <c r="D485" s="3" t="s">
        <v>94</v>
      </c>
      <c r="E485" s="4" t="s">
        <v>1127</v>
      </c>
    </row>
    <row r="486">
      <c r="A486" s="2">
        <f t="shared" si="1"/>
        <v>485</v>
      </c>
      <c r="B486" s="3" t="s">
        <v>1128</v>
      </c>
      <c r="C486" s="3" t="s">
        <v>6</v>
      </c>
      <c r="D486" s="3" t="s">
        <v>13</v>
      </c>
      <c r="E486" s="4" t="s">
        <v>1129</v>
      </c>
    </row>
    <row r="487">
      <c r="A487" s="2">
        <f t="shared" si="1"/>
        <v>486</v>
      </c>
      <c r="B487" s="3" t="s">
        <v>1130</v>
      </c>
      <c r="C487" s="3" t="s">
        <v>6</v>
      </c>
      <c r="D487" s="3" t="s">
        <v>19</v>
      </c>
      <c r="E487" s="4" t="s">
        <v>1131</v>
      </c>
    </row>
    <row r="488">
      <c r="A488" s="2">
        <f t="shared" si="1"/>
        <v>487</v>
      </c>
      <c r="B488" s="3" t="s">
        <v>1132</v>
      </c>
      <c r="C488" s="3" t="s">
        <v>6</v>
      </c>
      <c r="D488" s="3" t="s">
        <v>13</v>
      </c>
      <c r="E488" s="4" t="s">
        <v>1133</v>
      </c>
    </row>
    <row r="489">
      <c r="A489" s="2">
        <f t="shared" si="1"/>
        <v>488</v>
      </c>
      <c r="B489" s="3" t="s">
        <v>1134</v>
      </c>
      <c r="C489" s="3" t="s">
        <v>6</v>
      </c>
      <c r="D489" s="3" t="s">
        <v>19</v>
      </c>
      <c r="E489" s="4" t="s">
        <v>1135</v>
      </c>
    </row>
    <row r="490">
      <c r="A490" s="2">
        <f t="shared" si="1"/>
        <v>489</v>
      </c>
      <c r="B490" s="3" t="s">
        <v>1136</v>
      </c>
      <c r="C490" s="3" t="s">
        <v>6</v>
      </c>
      <c r="D490" s="3" t="s">
        <v>7</v>
      </c>
      <c r="E490" s="4" t="s">
        <v>1137</v>
      </c>
    </row>
    <row r="491">
      <c r="A491" s="2">
        <f t="shared" si="1"/>
        <v>490</v>
      </c>
      <c r="B491" s="3" t="s">
        <v>1138</v>
      </c>
      <c r="C491" s="3" t="s">
        <v>6</v>
      </c>
      <c r="D491" s="3" t="s">
        <v>19</v>
      </c>
      <c r="E491" s="4" t="s">
        <v>1139</v>
      </c>
    </row>
    <row r="492">
      <c r="A492" s="2">
        <f t="shared" si="1"/>
        <v>491</v>
      </c>
      <c r="B492" s="3" t="s">
        <v>1140</v>
      </c>
      <c r="C492" s="3" t="s">
        <v>1141</v>
      </c>
      <c r="D492" s="3" t="s">
        <v>1142</v>
      </c>
      <c r="E492" s="4" t="s">
        <v>1143</v>
      </c>
    </row>
    <row r="493">
      <c r="A493" s="2">
        <f t="shared" si="1"/>
        <v>492</v>
      </c>
      <c r="B493" s="3" t="s">
        <v>1144</v>
      </c>
      <c r="C493" s="3" t="s">
        <v>6</v>
      </c>
      <c r="D493" s="3" t="s">
        <v>358</v>
      </c>
      <c r="E493" s="4" t="s">
        <v>1145</v>
      </c>
    </row>
    <row r="494">
      <c r="A494" s="2">
        <f t="shared" si="1"/>
        <v>493</v>
      </c>
      <c r="B494" s="3" t="s">
        <v>1146</v>
      </c>
      <c r="C494" s="3" t="s">
        <v>6</v>
      </c>
      <c r="D494" s="3" t="s">
        <v>16</v>
      </c>
      <c r="E494" s="4" t="s">
        <v>1147</v>
      </c>
    </row>
    <row r="495">
      <c r="A495" s="2">
        <f t="shared" si="1"/>
        <v>494</v>
      </c>
      <c r="B495" s="3" t="s">
        <v>1148</v>
      </c>
      <c r="C495" s="3" t="s">
        <v>316</v>
      </c>
      <c r="D495" s="3" t="s">
        <v>317</v>
      </c>
      <c r="E495" s="4" t="s">
        <v>1149</v>
      </c>
    </row>
    <row r="496">
      <c r="A496" s="2">
        <f t="shared" si="1"/>
        <v>495</v>
      </c>
      <c r="B496" s="3" t="s">
        <v>1150</v>
      </c>
      <c r="C496" s="3" t="s">
        <v>80</v>
      </c>
      <c r="D496" s="3" t="s">
        <v>1151</v>
      </c>
      <c r="E496" s="4" t="s">
        <v>1152</v>
      </c>
    </row>
    <row r="497">
      <c r="A497" s="2">
        <f t="shared" si="1"/>
        <v>496</v>
      </c>
      <c r="B497" s="3" t="s">
        <v>1153</v>
      </c>
      <c r="C497" s="3" t="s">
        <v>6</v>
      </c>
      <c r="D497" s="3" t="s">
        <v>13</v>
      </c>
      <c r="E497" s="4" t="s">
        <v>1154</v>
      </c>
    </row>
    <row r="498">
      <c r="A498" s="2">
        <f t="shared" si="1"/>
        <v>497</v>
      </c>
      <c r="B498" s="3" t="s">
        <v>1155</v>
      </c>
      <c r="C498" s="3" t="s">
        <v>6</v>
      </c>
      <c r="D498" s="3" t="s">
        <v>13</v>
      </c>
      <c r="E498" s="4" t="s">
        <v>1156</v>
      </c>
    </row>
    <row r="499">
      <c r="A499" s="2">
        <f t="shared" si="1"/>
        <v>498</v>
      </c>
      <c r="B499" s="3" t="s">
        <v>1157</v>
      </c>
      <c r="C499" s="3" t="s">
        <v>324</v>
      </c>
      <c r="D499" s="3" t="s">
        <v>679</v>
      </c>
      <c r="E499" s="4" t="s">
        <v>1158</v>
      </c>
    </row>
    <row r="500">
      <c r="A500" s="2">
        <f t="shared" si="1"/>
        <v>499</v>
      </c>
      <c r="B500" s="3" t="s">
        <v>1159</v>
      </c>
      <c r="C500" s="3" t="s">
        <v>6</v>
      </c>
      <c r="D500" s="3" t="s">
        <v>19</v>
      </c>
      <c r="E500" s="4" t="s">
        <v>1160</v>
      </c>
    </row>
    <row r="501">
      <c r="A501" s="2">
        <f t="shared" si="1"/>
        <v>500</v>
      </c>
      <c r="B501" s="3" t="s">
        <v>1161</v>
      </c>
      <c r="C501" s="3" t="s">
        <v>6</v>
      </c>
      <c r="D501" s="3" t="s">
        <v>13</v>
      </c>
      <c r="E501" s="4" t="s">
        <v>1162</v>
      </c>
    </row>
    <row r="502">
      <c r="A502" s="2">
        <f t="shared" si="1"/>
        <v>501</v>
      </c>
      <c r="B502" s="3" t="s">
        <v>1163</v>
      </c>
      <c r="C502" s="3" t="s">
        <v>872</v>
      </c>
      <c r="D502" s="3" t="s">
        <v>873</v>
      </c>
      <c r="E502" s="4" t="s">
        <v>1164</v>
      </c>
    </row>
    <row r="503">
      <c r="A503" s="2">
        <f t="shared" si="1"/>
        <v>502</v>
      </c>
      <c r="B503" s="3" t="s">
        <v>1165</v>
      </c>
      <c r="C503" s="3" t="s">
        <v>316</v>
      </c>
      <c r="D503" s="3" t="s">
        <v>990</v>
      </c>
      <c r="E503" s="4" t="s">
        <v>1166</v>
      </c>
    </row>
    <row r="504">
      <c r="A504" s="2">
        <f t="shared" si="1"/>
        <v>503</v>
      </c>
      <c r="B504" s="3" t="s">
        <v>1167</v>
      </c>
      <c r="C504" s="3" t="s">
        <v>6</v>
      </c>
      <c r="D504" s="3" t="s">
        <v>19</v>
      </c>
      <c r="E504" s="4" t="s">
        <v>1168</v>
      </c>
    </row>
    <row r="505">
      <c r="A505" s="2">
        <f t="shared" si="1"/>
        <v>504</v>
      </c>
      <c r="B505" s="3" t="s">
        <v>1169</v>
      </c>
      <c r="C505" s="3" t="s">
        <v>1170</v>
      </c>
      <c r="D505" s="3" t="s">
        <v>1171</v>
      </c>
      <c r="E505" s="4" t="s">
        <v>1172</v>
      </c>
    </row>
    <row r="506">
      <c r="A506" s="2">
        <f t="shared" si="1"/>
        <v>505</v>
      </c>
      <c r="B506" s="3" t="s">
        <v>1173</v>
      </c>
      <c r="C506" s="3" t="s">
        <v>6</v>
      </c>
      <c r="D506" s="3" t="s">
        <v>10</v>
      </c>
      <c r="E506" s="4" t="s">
        <v>1174</v>
      </c>
    </row>
    <row r="507">
      <c r="A507" s="2">
        <f t="shared" si="1"/>
        <v>506</v>
      </c>
      <c r="B507" s="3" t="s">
        <v>1175</v>
      </c>
      <c r="C507" s="3" t="s">
        <v>99</v>
      </c>
      <c r="D507" s="3" t="s">
        <v>100</v>
      </c>
      <c r="E507" s="4" t="s">
        <v>1176</v>
      </c>
    </row>
    <row r="508">
      <c r="A508" s="2">
        <f t="shared" si="1"/>
        <v>507</v>
      </c>
      <c r="B508" s="3" t="s">
        <v>1177</v>
      </c>
      <c r="C508" s="3" t="s">
        <v>6</v>
      </c>
      <c r="D508" s="3" t="s">
        <v>7</v>
      </c>
      <c r="E508" s="4" t="s">
        <v>1178</v>
      </c>
    </row>
    <row r="509">
      <c r="A509" s="2">
        <f t="shared" si="1"/>
        <v>508</v>
      </c>
      <c r="B509" s="3" t="s">
        <v>1179</v>
      </c>
      <c r="C509" s="3" t="s">
        <v>224</v>
      </c>
      <c r="D509" s="3" t="s">
        <v>225</v>
      </c>
      <c r="E509" s="4" t="s">
        <v>1180</v>
      </c>
    </row>
    <row r="510">
      <c r="A510" s="2">
        <f t="shared" si="1"/>
        <v>509</v>
      </c>
      <c r="B510" s="3" t="s">
        <v>1181</v>
      </c>
      <c r="C510" s="3" t="s">
        <v>6</v>
      </c>
      <c r="D510" s="3" t="s">
        <v>13</v>
      </c>
      <c r="E510" s="4" t="s">
        <v>1182</v>
      </c>
    </row>
    <row r="511">
      <c r="A511" s="2">
        <f t="shared" si="1"/>
        <v>510</v>
      </c>
      <c r="B511" s="3" t="s">
        <v>1183</v>
      </c>
      <c r="C511" s="3" t="s">
        <v>99</v>
      </c>
      <c r="D511" s="3" t="s">
        <v>100</v>
      </c>
      <c r="E511" s="4" t="s">
        <v>1184</v>
      </c>
    </row>
    <row r="512">
      <c r="A512" s="2">
        <f t="shared" si="1"/>
        <v>511</v>
      </c>
      <c r="B512" s="3" t="s">
        <v>1185</v>
      </c>
      <c r="C512" s="3" t="s">
        <v>84</v>
      </c>
      <c r="D512" s="3" t="s">
        <v>1186</v>
      </c>
      <c r="E512" s="4" t="s">
        <v>1187</v>
      </c>
    </row>
    <row r="513">
      <c r="A513" s="2">
        <f t="shared" si="1"/>
        <v>512</v>
      </c>
      <c r="B513" s="3" t="s">
        <v>1188</v>
      </c>
      <c r="C513" s="3" t="s">
        <v>6</v>
      </c>
      <c r="D513" s="3" t="s">
        <v>16</v>
      </c>
      <c r="E513" s="4" t="s">
        <v>1189</v>
      </c>
    </row>
    <row r="514">
      <c r="A514" s="2">
        <f t="shared" si="1"/>
        <v>513</v>
      </c>
      <c r="B514" s="3" t="s">
        <v>1190</v>
      </c>
      <c r="C514" s="3" t="s">
        <v>224</v>
      </c>
      <c r="D514" s="3" t="s">
        <v>225</v>
      </c>
      <c r="E514" s="4" t="s">
        <v>1191</v>
      </c>
    </row>
    <row r="515">
      <c r="A515" s="2">
        <f t="shared" si="1"/>
        <v>514</v>
      </c>
      <c r="B515" s="3" t="s">
        <v>1192</v>
      </c>
      <c r="C515" s="3" t="s">
        <v>6</v>
      </c>
      <c r="D515" s="3" t="s">
        <v>10</v>
      </c>
      <c r="E515" s="4" t="s">
        <v>1193</v>
      </c>
    </row>
    <row r="516">
      <c r="A516" s="2">
        <f t="shared" si="1"/>
        <v>515</v>
      </c>
      <c r="B516" s="3" t="s">
        <v>1194</v>
      </c>
      <c r="C516" s="3" t="s">
        <v>6</v>
      </c>
      <c r="D516" s="3" t="s">
        <v>7</v>
      </c>
      <c r="E516" s="4" t="s">
        <v>1195</v>
      </c>
    </row>
    <row r="517">
      <c r="A517" s="2">
        <f t="shared" si="1"/>
        <v>516</v>
      </c>
      <c r="B517" s="3" t="s">
        <v>1196</v>
      </c>
      <c r="C517" s="3" t="s">
        <v>24</v>
      </c>
      <c r="D517" s="3" t="s">
        <v>25</v>
      </c>
      <c r="E517" s="4" t="s">
        <v>1197</v>
      </c>
    </row>
    <row r="518">
      <c r="A518" s="2">
        <f t="shared" si="1"/>
        <v>517</v>
      </c>
      <c r="B518" s="3" t="s">
        <v>1198</v>
      </c>
      <c r="C518" s="3" t="s">
        <v>6</v>
      </c>
      <c r="D518" s="3" t="s">
        <v>125</v>
      </c>
      <c r="E518" s="4" t="s">
        <v>1199</v>
      </c>
    </row>
    <row r="519">
      <c r="A519" s="2">
        <f t="shared" si="1"/>
        <v>518</v>
      </c>
      <c r="B519" s="3" t="s">
        <v>1200</v>
      </c>
      <c r="C519" s="3" t="s">
        <v>99</v>
      </c>
      <c r="D519" s="3" t="s">
        <v>264</v>
      </c>
      <c r="E519" s="4" t="s">
        <v>1201</v>
      </c>
    </row>
    <row r="520">
      <c r="A520" s="2">
        <f t="shared" si="1"/>
        <v>519</v>
      </c>
      <c r="B520" s="3" t="s">
        <v>1202</v>
      </c>
      <c r="C520" s="3" t="s">
        <v>1203</v>
      </c>
      <c r="D520" s="3" t="s">
        <v>1204</v>
      </c>
      <c r="E520" s="4" t="s">
        <v>1205</v>
      </c>
    </row>
    <row r="521">
      <c r="A521" s="2">
        <f t="shared" si="1"/>
        <v>520</v>
      </c>
      <c r="B521" s="3" t="s">
        <v>1206</v>
      </c>
      <c r="C521" s="3" t="s">
        <v>84</v>
      </c>
      <c r="D521" s="3" t="s">
        <v>85</v>
      </c>
      <c r="E521" s="4" t="s">
        <v>1207</v>
      </c>
    </row>
    <row r="522">
      <c r="A522" s="2">
        <f t="shared" si="1"/>
        <v>521</v>
      </c>
      <c r="B522" s="3" t="s">
        <v>1208</v>
      </c>
      <c r="C522" s="3" t="s">
        <v>28</v>
      </c>
      <c r="D522" s="3" t="s">
        <v>1209</v>
      </c>
      <c r="E522" s="4" t="s">
        <v>1210</v>
      </c>
    </row>
    <row r="523">
      <c r="A523" s="2">
        <f t="shared" si="1"/>
        <v>522</v>
      </c>
      <c r="B523" s="3" t="s">
        <v>1211</v>
      </c>
      <c r="C523" s="3" t="s">
        <v>84</v>
      </c>
      <c r="D523" s="3" t="s">
        <v>85</v>
      </c>
      <c r="E523" s="4" t="s">
        <v>1212</v>
      </c>
    </row>
    <row r="524">
      <c r="A524" s="2">
        <f t="shared" si="1"/>
        <v>523</v>
      </c>
      <c r="B524" s="3" t="s">
        <v>1213</v>
      </c>
      <c r="C524" s="3" t="s">
        <v>6</v>
      </c>
      <c r="D524" s="3" t="s">
        <v>75</v>
      </c>
      <c r="E524" s="4" t="s">
        <v>1214</v>
      </c>
    </row>
    <row r="525">
      <c r="A525" s="2">
        <f t="shared" si="1"/>
        <v>524</v>
      </c>
      <c r="B525" s="3" t="s">
        <v>1215</v>
      </c>
      <c r="C525" s="3" t="s">
        <v>99</v>
      </c>
      <c r="D525" s="3" t="s">
        <v>1216</v>
      </c>
      <c r="E525" s="4" t="s">
        <v>1217</v>
      </c>
    </row>
    <row r="526">
      <c r="A526" s="2">
        <f t="shared" si="1"/>
        <v>525</v>
      </c>
      <c r="B526" s="3" t="s">
        <v>1218</v>
      </c>
      <c r="C526" s="3" t="s">
        <v>99</v>
      </c>
      <c r="D526" s="3" t="s">
        <v>100</v>
      </c>
      <c r="E526" s="4" t="s">
        <v>1219</v>
      </c>
    </row>
    <row r="527">
      <c r="A527" s="2">
        <f t="shared" si="1"/>
        <v>526</v>
      </c>
      <c r="B527" s="3" t="s">
        <v>1220</v>
      </c>
      <c r="C527" s="3" t="s">
        <v>84</v>
      </c>
      <c r="D527" s="3" t="s">
        <v>85</v>
      </c>
      <c r="E527" s="4" t="s">
        <v>1221</v>
      </c>
    </row>
    <row r="528">
      <c r="A528" s="2">
        <f t="shared" si="1"/>
        <v>527</v>
      </c>
      <c r="B528" s="3" t="s">
        <v>1222</v>
      </c>
      <c r="C528" s="3" t="s">
        <v>6</v>
      </c>
      <c r="D528" s="3" t="s">
        <v>19</v>
      </c>
      <c r="E528" s="4" t="s">
        <v>1223</v>
      </c>
    </row>
    <row r="529">
      <c r="A529" s="2">
        <f t="shared" si="1"/>
        <v>528</v>
      </c>
      <c r="B529" s="3" t="s">
        <v>1224</v>
      </c>
      <c r="C529" s="3" t="s">
        <v>6</v>
      </c>
      <c r="D529" s="3" t="s">
        <v>13</v>
      </c>
      <c r="E529" s="4" t="s">
        <v>1225</v>
      </c>
    </row>
    <row r="530">
      <c r="A530" s="2">
        <f t="shared" si="1"/>
        <v>529</v>
      </c>
      <c r="B530" s="3" t="s">
        <v>1226</v>
      </c>
      <c r="C530" s="3" t="s">
        <v>6</v>
      </c>
      <c r="D530" s="3" t="s">
        <v>7</v>
      </c>
      <c r="E530" s="4" t="s">
        <v>1227</v>
      </c>
    </row>
    <row r="531">
      <c r="A531" s="2">
        <f t="shared" si="1"/>
        <v>530</v>
      </c>
      <c r="B531" s="3" t="s">
        <v>1228</v>
      </c>
      <c r="C531" s="3" t="s">
        <v>6</v>
      </c>
      <c r="D531" s="3" t="s">
        <v>151</v>
      </c>
      <c r="E531" s="4" t="s">
        <v>1229</v>
      </c>
    </row>
    <row r="532">
      <c r="A532" s="2">
        <f t="shared" si="1"/>
        <v>531</v>
      </c>
      <c r="B532" s="3" t="s">
        <v>1230</v>
      </c>
      <c r="C532" s="3" t="s">
        <v>585</v>
      </c>
      <c r="D532" s="3" t="s">
        <v>1231</v>
      </c>
      <c r="E532" s="4" t="s">
        <v>1232</v>
      </c>
    </row>
    <row r="533">
      <c r="A533" s="2">
        <f t="shared" si="1"/>
        <v>532</v>
      </c>
      <c r="B533" s="3" t="s">
        <v>1233</v>
      </c>
      <c r="C533" s="3" t="s">
        <v>252</v>
      </c>
      <c r="D533" s="3" t="s">
        <v>660</v>
      </c>
      <c r="E533" s="4" t="s">
        <v>1234</v>
      </c>
    </row>
    <row r="534">
      <c r="A534" s="2">
        <f t="shared" si="1"/>
        <v>533</v>
      </c>
      <c r="B534" s="3" t="s">
        <v>1235</v>
      </c>
      <c r="C534" s="3" t="s">
        <v>6</v>
      </c>
      <c r="D534" s="3" t="s">
        <v>1236</v>
      </c>
      <c r="E534" s="4" t="s">
        <v>1237</v>
      </c>
    </row>
    <row r="535">
      <c r="A535" s="2">
        <f t="shared" si="1"/>
        <v>534</v>
      </c>
      <c r="B535" s="3" t="s">
        <v>1238</v>
      </c>
      <c r="C535" s="3" t="s">
        <v>1239</v>
      </c>
      <c r="D535" s="3" t="s">
        <v>1240</v>
      </c>
      <c r="E535" s="4" t="s">
        <v>1241</v>
      </c>
    </row>
    <row r="536">
      <c r="A536" s="2">
        <f t="shared" si="1"/>
        <v>535</v>
      </c>
      <c r="B536" s="3" t="s">
        <v>1242</v>
      </c>
      <c r="C536" s="3" t="s">
        <v>6</v>
      </c>
      <c r="D536" s="3" t="s">
        <v>19</v>
      </c>
      <c r="E536" s="4" t="s">
        <v>1243</v>
      </c>
    </row>
    <row r="537">
      <c r="A537" s="2">
        <f t="shared" si="1"/>
        <v>536</v>
      </c>
      <c r="B537" s="3" t="s">
        <v>1244</v>
      </c>
      <c r="C537" s="3" t="s">
        <v>28</v>
      </c>
      <c r="D537" s="3" t="s">
        <v>1209</v>
      </c>
      <c r="E537" s="4" t="s">
        <v>1245</v>
      </c>
    </row>
    <row r="538">
      <c r="A538" s="2">
        <f t="shared" si="1"/>
        <v>537</v>
      </c>
      <c r="B538" s="3" t="s">
        <v>1246</v>
      </c>
      <c r="C538" s="3" t="s">
        <v>6</v>
      </c>
      <c r="D538" s="3" t="s">
        <v>34</v>
      </c>
      <c r="E538" s="4" t="s">
        <v>1247</v>
      </c>
    </row>
    <row r="539">
      <c r="A539" s="2">
        <f t="shared" si="1"/>
        <v>538</v>
      </c>
      <c r="B539" s="3" t="s">
        <v>1248</v>
      </c>
      <c r="C539" s="3" t="s">
        <v>577</v>
      </c>
      <c r="D539" s="3" t="s">
        <v>578</v>
      </c>
      <c r="E539" s="4" t="s">
        <v>1249</v>
      </c>
    </row>
    <row r="540">
      <c r="A540" s="2">
        <f t="shared" si="1"/>
        <v>539</v>
      </c>
      <c r="B540" s="3" t="s">
        <v>1250</v>
      </c>
      <c r="C540" s="3" t="s">
        <v>1141</v>
      </c>
      <c r="D540" s="3" t="s">
        <v>1251</v>
      </c>
      <c r="E540" s="4" t="s">
        <v>1252</v>
      </c>
    </row>
    <row r="541">
      <c r="A541" s="2">
        <f t="shared" si="1"/>
        <v>540</v>
      </c>
      <c r="B541" s="3" t="s">
        <v>1253</v>
      </c>
      <c r="C541" s="3" t="s">
        <v>84</v>
      </c>
      <c r="D541" s="3" t="s">
        <v>85</v>
      </c>
      <c r="E541" s="4" t="s">
        <v>1254</v>
      </c>
    </row>
    <row r="542">
      <c r="A542" s="2">
        <f t="shared" si="1"/>
        <v>541</v>
      </c>
      <c r="B542" s="3" t="s">
        <v>1255</v>
      </c>
      <c r="C542" s="3" t="s">
        <v>84</v>
      </c>
      <c r="D542" s="3" t="s">
        <v>366</v>
      </c>
      <c r="E542" s="4" t="s">
        <v>1256</v>
      </c>
    </row>
    <row r="543">
      <c r="A543" s="2">
        <f t="shared" si="1"/>
        <v>542</v>
      </c>
      <c r="B543" s="3" t="s">
        <v>1257</v>
      </c>
      <c r="C543" s="3" t="s">
        <v>6</v>
      </c>
      <c r="D543" s="3" t="s">
        <v>19</v>
      </c>
      <c r="E543" s="4" t="s">
        <v>1258</v>
      </c>
    </row>
    <row r="544">
      <c r="A544" s="2">
        <f t="shared" si="1"/>
        <v>543</v>
      </c>
      <c r="B544" s="3" t="s">
        <v>1259</v>
      </c>
      <c r="C544" s="3" t="s">
        <v>1260</v>
      </c>
      <c r="D544" s="3" t="s">
        <v>1261</v>
      </c>
      <c r="E544" s="4" t="s">
        <v>1262</v>
      </c>
    </row>
    <row r="545">
      <c r="A545" s="2">
        <f t="shared" si="1"/>
        <v>544</v>
      </c>
      <c r="B545" s="3" t="s">
        <v>1263</v>
      </c>
      <c r="C545" s="3" t="s">
        <v>6</v>
      </c>
      <c r="D545" s="3" t="s">
        <v>19</v>
      </c>
      <c r="E545" s="4" t="s">
        <v>1264</v>
      </c>
    </row>
    <row r="546">
      <c r="A546" s="2">
        <f t="shared" si="1"/>
        <v>545</v>
      </c>
      <c r="B546" s="3" t="s">
        <v>1265</v>
      </c>
      <c r="C546" s="3" t="s">
        <v>316</v>
      </c>
      <c r="D546" s="3" t="s">
        <v>1266</v>
      </c>
      <c r="E546" s="4" t="s">
        <v>1267</v>
      </c>
    </row>
    <row r="547">
      <c r="A547" s="2">
        <f t="shared" si="1"/>
        <v>546</v>
      </c>
      <c r="B547" s="3" t="s">
        <v>1268</v>
      </c>
      <c r="C547" s="3" t="s">
        <v>886</v>
      </c>
      <c r="D547" s="3" t="s">
        <v>1269</v>
      </c>
      <c r="E547" s="4" t="s">
        <v>1270</v>
      </c>
    </row>
    <row r="548">
      <c r="A548" s="2">
        <f t="shared" si="1"/>
        <v>547</v>
      </c>
      <c r="B548" s="3" t="s">
        <v>1271</v>
      </c>
      <c r="C548" s="3" t="s">
        <v>6</v>
      </c>
      <c r="D548" s="3" t="s">
        <v>7</v>
      </c>
      <c r="E548" s="4" t="s">
        <v>1272</v>
      </c>
    </row>
    <row r="549">
      <c r="A549" s="2">
        <f t="shared" si="1"/>
        <v>548</v>
      </c>
      <c r="B549" s="3" t="s">
        <v>1273</v>
      </c>
      <c r="C549" s="3" t="s">
        <v>6</v>
      </c>
      <c r="D549" s="3" t="s">
        <v>10</v>
      </c>
      <c r="E549" s="4" t="s">
        <v>1274</v>
      </c>
    </row>
    <row r="550">
      <c r="A550" s="2">
        <f t="shared" si="1"/>
        <v>549</v>
      </c>
      <c r="B550" s="3" t="s">
        <v>1275</v>
      </c>
      <c r="C550" s="3" t="s">
        <v>6</v>
      </c>
      <c r="D550" s="3" t="s">
        <v>10</v>
      </c>
      <c r="E550" s="4" t="s">
        <v>1276</v>
      </c>
    </row>
    <row r="551">
      <c r="A551" s="2">
        <f t="shared" si="1"/>
        <v>550</v>
      </c>
      <c r="B551" s="3" t="s">
        <v>1277</v>
      </c>
      <c r="C551" s="3" t="s">
        <v>84</v>
      </c>
      <c r="D551" s="3" t="s">
        <v>85</v>
      </c>
      <c r="E551" s="4" t="s">
        <v>1278</v>
      </c>
    </row>
    <row r="552">
      <c r="A552" s="2">
        <f t="shared" si="1"/>
        <v>551</v>
      </c>
      <c r="B552" s="3" t="s">
        <v>1279</v>
      </c>
      <c r="C552" s="3" t="s">
        <v>6</v>
      </c>
      <c r="D552" s="3" t="s">
        <v>10</v>
      </c>
      <c r="E552" s="4" t="s">
        <v>1280</v>
      </c>
    </row>
    <row r="553">
      <c r="A553" s="2">
        <f t="shared" si="1"/>
        <v>552</v>
      </c>
      <c r="B553" s="3" t="s">
        <v>1281</v>
      </c>
      <c r="C553" s="3" t="s">
        <v>196</v>
      </c>
      <c r="D553" s="3" t="s">
        <v>1282</v>
      </c>
      <c r="E553" s="4" t="s">
        <v>1283</v>
      </c>
    </row>
    <row r="554">
      <c r="A554" s="2">
        <f t="shared" si="1"/>
        <v>553</v>
      </c>
      <c r="B554" s="3" t="s">
        <v>1284</v>
      </c>
      <c r="C554" s="3" t="s">
        <v>6</v>
      </c>
      <c r="D554" s="3" t="s">
        <v>258</v>
      </c>
      <c r="E554" s="4" t="s">
        <v>1285</v>
      </c>
    </row>
    <row r="555">
      <c r="A555" s="2">
        <f t="shared" si="1"/>
        <v>554</v>
      </c>
      <c r="B555" s="3" t="s">
        <v>1286</v>
      </c>
      <c r="C555" s="3" t="s">
        <v>252</v>
      </c>
      <c r="D555" s="3" t="s">
        <v>1287</v>
      </c>
      <c r="E555" s="4" t="s">
        <v>1288</v>
      </c>
    </row>
    <row r="556">
      <c r="A556" s="2">
        <f t="shared" si="1"/>
        <v>555</v>
      </c>
      <c r="B556" s="3" t="s">
        <v>1289</v>
      </c>
      <c r="C556" s="3" t="s">
        <v>866</v>
      </c>
      <c r="D556" s="3" t="s">
        <v>1290</v>
      </c>
      <c r="E556" s="4" t="s">
        <v>1291</v>
      </c>
    </row>
    <row r="557">
      <c r="A557" s="2">
        <f t="shared" si="1"/>
        <v>556</v>
      </c>
      <c r="B557" s="3" t="s">
        <v>1292</v>
      </c>
      <c r="C557" s="3" t="s">
        <v>6</v>
      </c>
      <c r="D557" s="3" t="s">
        <v>19</v>
      </c>
      <c r="E557" s="4" t="s">
        <v>1293</v>
      </c>
    </row>
    <row r="558">
      <c r="A558" s="2">
        <f t="shared" si="1"/>
        <v>557</v>
      </c>
      <c r="B558" s="3" t="s">
        <v>1294</v>
      </c>
      <c r="C558" s="3" t="s">
        <v>99</v>
      </c>
      <c r="D558" s="3" t="s">
        <v>472</v>
      </c>
      <c r="E558" s="4" t="s">
        <v>1295</v>
      </c>
    </row>
    <row r="559">
      <c r="A559" s="2">
        <f t="shared" si="1"/>
        <v>558</v>
      </c>
      <c r="B559" s="3" t="s">
        <v>1296</v>
      </c>
      <c r="C559" s="3" t="s">
        <v>6</v>
      </c>
      <c r="D559" s="3" t="s">
        <v>179</v>
      </c>
      <c r="E559" s="4" t="s">
        <v>1297</v>
      </c>
    </row>
    <row r="560">
      <c r="A560" s="2">
        <f t="shared" si="1"/>
        <v>559</v>
      </c>
      <c r="B560" s="3" t="s">
        <v>1298</v>
      </c>
      <c r="C560" s="3" t="s">
        <v>24</v>
      </c>
      <c r="D560" s="3" t="s">
        <v>1299</v>
      </c>
      <c r="E560" s="4" t="s">
        <v>1300</v>
      </c>
    </row>
    <row r="561">
      <c r="A561" s="2">
        <f t="shared" si="1"/>
        <v>560</v>
      </c>
      <c r="B561" s="3" t="s">
        <v>1301</v>
      </c>
      <c r="C561" s="3" t="s">
        <v>6</v>
      </c>
      <c r="D561" s="3" t="s">
        <v>10</v>
      </c>
      <c r="E561" s="4" t="s">
        <v>1302</v>
      </c>
    </row>
    <row r="562">
      <c r="A562" s="2">
        <f t="shared" si="1"/>
        <v>561</v>
      </c>
      <c r="B562" s="3" t="s">
        <v>1303</v>
      </c>
      <c r="C562" s="3" t="s">
        <v>170</v>
      </c>
      <c r="D562" s="3" t="s">
        <v>171</v>
      </c>
      <c r="E562" s="4" t="s">
        <v>1304</v>
      </c>
    </row>
    <row r="563">
      <c r="A563" s="2">
        <f t="shared" si="1"/>
        <v>562</v>
      </c>
      <c r="B563" s="3" t="s">
        <v>1305</v>
      </c>
      <c r="C563" s="3" t="s">
        <v>6</v>
      </c>
      <c r="D563" s="3" t="s">
        <v>1306</v>
      </c>
      <c r="E563" s="4" t="s">
        <v>1307</v>
      </c>
    </row>
    <row r="564">
      <c r="A564" s="2">
        <f t="shared" si="1"/>
        <v>563</v>
      </c>
      <c r="B564" s="3" t="s">
        <v>1308</v>
      </c>
      <c r="C564" s="3" t="s">
        <v>6</v>
      </c>
      <c r="D564" s="3" t="s">
        <v>75</v>
      </c>
      <c r="E564" s="4" t="s">
        <v>1309</v>
      </c>
    </row>
    <row r="565">
      <c r="A565" s="2">
        <f t="shared" si="1"/>
        <v>564</v>
      </c>
      <c r="B565" s="3" t="s">
        <v>1310</v>
      </c>
      <c r="C565" s="3" t="s">
        <v>84</v>
      </c>
      <c r="D565" s="3" t="s">
        <v>85</v>
      </c>
      <c r="E565" s="4" t="s">
        <v>1311</v>
      </c>
    </row>
    <row r="566">
      <c r="A566" s="2">
        <f t="shared" si="1"/>
        <v>565</v>
      </c>
      <c r="B566" s="3" t="s">
        <v>1312</v>
      </c>
      <c r="C566" s="3" t="s">
        <v>99</v>
      </c>
      <c r="D566" s="3" t="s">
        <v>1034</v>
      </c>
      <c r="E566" s="4" t="s">
        <v>1313</v>
      </c>
    </row>
    <row r="567">
      <c r="A567" s="2">
        <f t="shared" si="1"/>
        <v>566</v>
      </c>
      <c r="B567" s="3" t="s">
        <v>1314</v>
      </c>
      <c r="C567" s="3" t="s">
        <v>6</v>
      </c>
      <c r="D567" s="3" t="s">
        <v>7</v>
      </c>
      <c r="E567" s="4" t="s">
        <v>1315</v>
      </c>
    </row>
    <row r="568">
      <c r="A568" s="2">
        <f t="shared" si="1"/>
        <v>567</v>
      </c>
      <c r="B568" s="3" t="s">
        <v>1316</v>
      </c>
      <c r="C568" s="3" t="s">
        <v>6</v>
      </c>
      <c r="D568" s="3" t="s">
        <v>1236</v>
      </c>
      <c r="E568" s="4" t="s">
        <v>1317</v>
      </c>
    </row>
    <row r="569">
      <c r="A569" s="2">
        <f t="shared" si="1"/>
        <v>568</v>
      </c>
      <c r="B569" s="3" t="s">
        <v>1318</v>
      </c>
      <c r="C569" s="3" t="s">
        <v>6</v>
      </c>
      <c r="D569" s="3" t="s">
        <v>179</v>
      </c>
      <c r="E569" s="4" t="s">
        <v>1319</v>
      </c>
    </row>
    <row r="570">
      <c r="A570" s="2">
        <f t="shared" si="1"/>
        <v>569</v>
      </c>
      <c r="B570" s="3" t="s">
        <v>1320</v>
      </c>
      <c r="C570" s="3" t="s">
        <v>6</v>
      </c>
      <c r="D570" s="3" t="s">
        <v>13</v>
      </c>
      <c r="E570" s="4" t="s">
        <v>1321</v>
      </c>
    </row>
    <row r="571">
      <c r="A571" s="2">
        <f t="shared" si="1"/>
        <v>570</v>
      </c>
      <c r="B571" s="3" t="s">
        <v>1320</v>
      </c>
      <c r="C571" s="3" t="s">
        <v>252</v>
      </c>
      <c r="D571" s="3" t="s">
        <v>1322</v>
      </c>
      <c r="E571" s="4" t="s">
        <v>1323</v>
      </c>
    </row>
    <row r="572">
      <c r="A572" s="2">
        <f t="shared" si="1"/>
        <v>571</v>
      </c>
      <c r="B572" s="3" t="s">
        <v>1324</v>
      </c>
      <c r="C572" s="3" t="s">
        <v>6</v>
      </c>
      <c r="D572" s="3" t="s">
        <v>16</v>
      </c>
      <c r="E572" s="4" t="s">
        <v>1325</v>
      </c>
    </row>
    <row r="573">
      <c r="A573" s="2">
        <f t="shared" si="1"/>
        <v>572</v>
      </c>
      <c r="B573" s="3" t="s">
        <v>1326</v>
      </c>
      <c r="C573" s="3" t="s">
        <v>6</v>
      </c>
      <c r="D573" s="3" t="s">
        <v>535</v>
      </c>
      <c r="E573" s="4" t="s">
        <v>1327</v>
      </c>
    </row>
    <row r="574">
      <c r="A574" s="2">
        <f t="shared" si="1"/>
        <v>573</v>
      </c>
      <c r="B574" s="3" t="s">
        <v>1328</v>
      </c>
      <c r="C574" s="3" t="s">
        <v>585</v>
      </c>
      <c r="D574" s="3" t="s">
        <v>1329</v>
      </c>
      <c r="E574" s="4" t="s">
        <v>1330</v>
      </c>
    </row>
    <row r="575">
      <c r="A575" s="2">
        <f t="shared" si="1"/>
        <v>574</v>
      </c>
      <c r="B575" s="3" t="s">
        <v>1331</v>
      </c>
      <c r="C575" s="3" t="s">
        <v>6</v>
      </c>
      <c r="D575" s="3" t="s">
        <v>19</v>
      </c>
      <c r="E575" s="4" t="s">
        <v>1332</v>
      </c>
    </row>
    <row r="576">
      <c r="A576" s="2">
        <f t="shared" si="1"/>
        <v>575</v>
      </c>
      <c r="B576" s="3" t="s">
        <v>1333</v>
      </c>
      <c r="C576" s="3" t="s">
        <v>6</v>
      </c>
      <c r="D576" s="3" t="s">
        <v>34</v>
      </c>
      <c r="E576" s="4" t="s">
        <v>1334</v>
      </c>
    </row>
    <row r="577">
      <c r="A577" s="2">
        <f t="shared" si="1"/>
        <v>576</v>
      </c>
      <c r="B577" s="3" t="s">
        <v>1335</v>
      </c>
      <c r="C577" s="3" t="s">
        <v>1336</v>
      </c>
      <c r="D577" s="3" t="s">
        <v>1337</v>
      </c>
      <c r="E577" s="4" t="s">
        <v>1338</v>
      </c>
    </row>
    <row r="578">
      <c r="A578" s="2">
        <f t="shared" si="1"/>
        <v>577</v>
      </c>
      <c r="B578" s="3" t="s">
        <v>1339</v>
      </c>
      <c r="C578" s="3" t="s">
        <v>6</v>
      </c>
      <c r="D578" s="3" t="s">
        <v>16</v>
      </c>
      <c r="E578" s="4" t="s">
        <v>1340</v>
      </c>
    </row>
    <row r="579">
      <c r="A579" s="2">
        <f t="shared" si="1"/>
        <v>578</v>
      </c>
      <c r="B579" s="3" t="s">
        <v>1341</v>
      </c>
      <c r="C579" s="3" t="s">
        <v>84</v>
      </c>
      <c r="D579" s="3" t="s">
        <v>85</v>
      </c>
      <c r="E579" s="4" t="s">
        <v>1342</v>
      </c>
    </row>
    <row r="580">
      <c r="A580" s="2">
        <f t="shared" si="1"/>
        <v>579</v>
      </c>
      <c r="B580" s="3" t="s">
        <v>1343</v>
      </c>
      <c r="C580" s="3" t="s">
        <v>6</v>
      </c>
      <c r="D580" s="3" t="s">
        <v>13</v>
      </c>
      <c r="E580" s="4" t="s">
        <v>1344</v>
      </c>
    </row>
    <row r="581">
      <c r="A581" s="2">
        <f t="shared" si="1"/>
        <v>580</v>
      </c>
      <c r="B581" s="3" t="s">
        <v>1345</v>
      </c>
      <c r="C581" s="3" t="s">
        <v>99</v>
      </c>
      <c r="D581" s="3" t="s">
        <v>1346</v>
      </c>
      <c r="E581" s="4" t="s">
        <v>1347</v>
      </c>
    </row>
    <row r="582">
      <c r="A582" s="2">
        <f t="shared" si="1"/>
        <v>581</v>
      </c>
      <c r="B582" s="3" t="s">
        <v>1348</v>
      </c>
      <c r="C582" s="3" t="s">
        <v>252</v>
      </c>
      <c r="D582" s="3" t="s">
        <v>597</v>
      </c>
      <c r="E582" s="4" t="s">
        <v>1349</v>
      </c>
    </row>
    <row r="583">
      <c r="A583" s="2">
        <f t="shared" si="1"/>
        <v>582</v>
      </c>
      <c r="B583" s="3" t="s">
        <v>1350</v>
      </c>
      <c r="C583" s="3" t="s">
        <v>84</v>
      </c>
      <c r="D583" s="3" t="s">
        <v>85</v>
      </c>
      <c r="E583" s="4" t="s">
        <v>1351</v>
      </c>
    </row>
    <row r="584">
      <c r="A584" s="2">
        <f t="shared" si="1"/>
        <v>583</v>
      </c>
      <c r="B584" s="3" t="s">
        <v>1352</v>
      </c>
      <c r="C584" s="3" t="s">
        <v>6</v>
      </c>
      <c r="D584" s="3" t="s">
        <v>13</v>
      </c>
      <c r="E584" s="4" t="s">
        <v>1353</v>
      </c>
    </row>
    <row r="585">
      <c r="A585" s="2">
        <f t="shared" si="1"/>
        <v>584</v>
      </c>
      <c r="B585" s="3" t="s">
        <v>1354</v>
      </c>
      <c r="C585" s="3" t="s">
        <v>80</v>
      </c>
      <c r="D585" s="3" t="s">
        <v>81</v>
      </c>
      <c r="E585" s="4" t="s">
        <v>1355</v>
      </c>
    </row>
    <row r="586">
      <c r="A586" s="2">
        <f t="shared" si="1"/>
        <v>585</v>
      </c>
      <c r="B586" s="3" t="s">
        <v>1356</v>
      </c>
      <c r="C586" s="3" t="s">
        <v>252</v>
      </c>
      <c r="D586" s="3" t="s">
        <v>253</v>
      </c>
      <c r="E586" s="4" t="s">
        <v>1357</v>
      </c>
    </row>
    <row r="587">
      <c r="A587" s="2">
        <f t="shared" si="1"/>
        <v>586</v>
      </c>
      <c r="B587" s="3" t="s">
        <v>1358</v>
      </c>
      <c r="C587" s="3" t="s">
        <v>6</v>
      </c>
      <c r="D587" s="3" t="s">
        <v>58</v>
      </c>
      <c r="E587" s="4" t="s">
        <v>1359</v>
      </c>
    </row>
    <row r="588">
      <c r="A588" s="2">
        <f t="shared" si="1"/>
        <v>587</v>
      </c>
      <c r="B588" s="3" t="s">
        <v>1360</v>
      </c>
      <c r="C588" s="3" t="s">
        <v>6</v>
      </c>
      <c r="D588" s="3" t="s">
        <v>19</v>
      </c>
      <c r="E588" s="4" t="s">
        <v>1361</v>
      </c>
    </row>
    <row r="589">
      <c r="A589" s="2">
        <f t="shared" si="1"/>
        <v>588</v>
      </c>
      <c r="B589" s="3" t="s">
        <v>1362</v>
      </c>
      <c r="C589" s="3" t="s">
        <v>6</v>
      </c>
      <c r="D589" s="3" t="s">
        <v>34</v>
      </c>
      <c r="E589" s="4" t="s">
        <v>1363</v>
      </c>
    </row>
    <row r="590">
      <c r="A590" s="2">
        <f t="shared" si="1"/>
        <v>589</v>
      </c>
      <c r="B590" s="3" t="s">
        <v>1364</v>
      </c>
      <c r="C590" s="3" t="s">
        <v>6</v>
      </c>
      <c r="D590" s="3" t="s">
        <v>19</v>
      </c>
      <c r="E590" s="4" t="s">
        <v>1365</v>
      </c>
    </row>
    <row r="591">
      <c r="A591" s="2">
        <f t="shared" si="1"/>
        <v>590</v>
      </c>
      <c r="B591" s="3" t="s">
        <v>1366</v>
      </c>
      <c r="C591" s="3" t="s">
        <v>99</v>
      </c>
      <c r="D591" s="3" t="s">
        <v>100</v>
      </c>
      <c r="E591" s="4" t="s">
        <v>1367</v>
      </c>
    </row>
    <row r="592">
      <c r="A592" s="2">
        <f t="shared" si="1"/>
        <v>591</v>
      </c>
      <c r="B592" s="3" t="s">
        <v>1368</v>
      </c>
      <c r="C592" s="3" t="s">
        <v>6</v>
      </c>
      <c r="D592" s="3" t="s">
        <v>13</v>
      </c>
      <c r="E592" s="4" t="s">
        <v>1369</v>
      </c>
    </row>
    <row r="593">
      <c r="A593" s="2">
        <f t="shared" si="1"/>
        <v>592</v>
      </c>
      <c r="B593" s="3" t="s">
        <v>1370</v>
      </c>
      <c r="C593" s="3" t="s">
        <v>6</v>
      </c>
      <c r="D593" s="3" t="s">
        <v>13</v>
      </c>
      <c r="E593" s="4" t="s">
        <v>1371</v>
      </c>
    </row>
    <row r="594">
      <c r="A594" s="2">
        <f t="shared" si="1"/>
        <v>593</v>
      </c>
      <c r="B594" s="3" t="s">
        <v>1372</v>
      </c>
      <c r="C594" s="3" t="s">
        <v>147</v>
      </c>
      <c r="D594" s="3" t="s">
        <v>148</v>
      </c>
      <c r="E594" s="4" t="s">
        <v>1373</v>
      </c>
    </row>
    <row r="595">
      <c r="A595" s="2">
        <f t="shared" si="1"/>
        <v>594</v>
      </c>
      <c r="B595" s="3" t="s">
        <v>1374</v>
      </c>
      <c r="C595" s="3" t="s">
        <v>224</v>
      </c>
      <c r="D595" s="3" t="s">
        <v>1375</v>
      </c>
      <c r="E595" s="4" t="s">
        <v>1376</v>
      </c>
    </row>
    <row r="596">
      <c r="A596" s="2">
        <f t="shared" si="1"/>
        <v>595</v>
      </c>
      <c r="B596" s="3" t="s">
        <v>1377</v>
      </c>
      <c r="C596" s="3" t="s">
        <v>99</v>
      </c>
      <c r="D596" s="3" t="s">
        <v>100</v>
      </c>
      <c r="E596" s="4" t="s">
        <v>1378</v>
      </c>
    </row>
    <row r="597">
      <c r="A597" s="2">
        <f t="shared" si="1"/>
        <v>596</v>
      </c>
      <c r="B597" s="3" t="s">
        <v>1379</v>
      </c>
      <c r="C597" s="3" t="s">
        <v>99</v>
      </c>
      <c r="D597" s="3" t="s">
        <v>618</v>
      </c>
      <c r="E597" s="4" t="s">
        <v>1380</v>
      </c>
    </row>
    <row r="598">
      <c r="A598" s="2">
        <f t="shared" si="1"/>
        <v>597</v>
      </c>
      <c r="B598" s="3" t="s">
        <v>1381</v>
      </c>
      <c r="C598" s="3" t="s">
        <v>692</v>
      </c>
      <c r="D598" s="3" t="s">
        <v>1382</v>
      </c>
      <c r="E598" s="4" t="s">
        <v>1383</v>
      </c>
    </row>
    <row r="599">
      <c r="A599" s="2">
        <f t="shared" si="1"/>
        <v>598</v>
      </c>
      <c r="B599" s="3" t="s">
        <v>1384</v>
      </c>
      <c r="C599" s="3" t="s">
        <v>6</v>
      </c>
      <c r="D599" s="3" t="s">
        <v>19</v>
      </c>
      <c r="E599" s="4" t="s">
        <v>1385</v>
      </c>
    </row>
    <row r="600">
      <c r="A600" s="2">
        <f t="shared" si="1"/>
        <v>599</v>
      </c>
      <c r="B600" s="3" t="s">
        <v>1386</v>
      </c>
      <c r="C600" s="3" t="s">
        <v>1387</v>
      </c>
      <c r="D600" s="3" t="s">
        <v>1388</v>
      </c>
      <c r="E600" s="4" t="s">
        <v>1389</v>
      </c>
    </row>
    <row r="601">
      <c r="A601" s="2">
        <f t="shared" si="1"/>
        <v>600</v>
      </c>
      <c r="B601" s="3" t="s">
        <v>1390</v>
      </c>
      <c r="C601" s="3" t="s">
        <v>6</v>
      </c>
      <c r="D601" s="3" t="s">
        <v>75</v>
      </c>
      <c r="E601" s="4" t="s">
        <v>1391</v>
      </c>
    </row>
    <row r="602">
      <c r="A602" s="2">
        <f t="shared" si="1"/>
        <v>601</v>
      </c>
      <c r="B602" s="3" t="s">
        <v>1392</v>
      </c>
      <c r="C602" s="3" t="s">
        <v>99</v>
      </c>
      <c r="D602" s="3" t="s">
        <v>100</v>
      </c>
      <c r="E602" s="4" t="s">
        <v>1393</v>
      </c>
    </row>
    <row r="603">
      <c r="A603" s="2">
        <f t="shared" si="1"/>
        <v>602</v>
      </c>
      <c r="B603" s="3" t="s">
        <v>1394</v>
      </c>
      <c r="C603" s="3" t="s">
        <v>6</v>
      </c>
      <c r="D603" s="3" t="s">
        <v>10</v>
      </c>
      <c r="E603" s="4" t="s">
        <v>1395</v>
      </c>
    </row>
    <row r="604">
      <c r="A604" s="2">
        <f t="shared" si="1"/>
        <v>603</v>
      </c>
      <c r="B604" s="3" t="s">
        <v>1396</v>
      </c>
      <c r="C604" s="3" t="s">
        <v>6</v>
      </c>
      <c r="D604" s="3" t="s">
        <v>13</v>
      </c>
      <c r="E604" s="4" t="s">
        <v>1397</v>
      </c>
    </row>
    <row r="605">
      <c r="A605" s="2">
        <f t="shared" si="1"/>
        <v>604</v>
      </c>
      <c r="B605" s="3" t="s">
        <v>1398</v>
      </c>
      <c r="C605" s="3" t="s">
        <v>1141</v>
      </c>
      <c r="D605" s="3" t="s">
        <v>1399</v>
      </c>
      <c r="E605" s="4" t="s">
        <v>1400</v>
      </c>
    </row>
    <row r="606">
      <c r="A606" s="2">
        <f t="shared" si="1"/>
        <v>605</v>
      </c>
      <c r="B606" s="3" t="s">
        <v>1401</v>
      </c>
      <c r="C606" s="3" t="s">
        <v>164</v>
      </c>
      <c r="D606" s="3" t="s">
        <v>165</v>
      </c>
      <c r="E606" s="4" t="s">
        <v>1402</v>
      </c>
    </row>
    <row r="607">
      <c r="A607" s="2">
        <f t="shared" si="1"/>
        <v>606</v>
      </c>
      <c r="B607" s="3" t="s">
        <v>1403</v>
      </c>
      <c r="C607" s="3" t="s">
        <v>6</v>
      </c>
      <c r="D607" s="3" t="s">
        <v>58</v>
      </c>
      <c r="E607" s="4" t="s">
        <v>1404</v>
      </c>
    </row>
    <row r="608">
      <c r="A608" s="2">
        <f t="shared" si="1"/>
        <v>607</v>
      </c>
      <c r="B608" s="3" t="s">
        <v>1405</v>
      </c>
      <c r="C608" s="3" t="s">
        <v>271</v>
      </c>
      <c r="D608" s="3" t="s">
        <v>272</v>
      </c>
      <c r="E608" s="4" t="s">
        <v>1406</v>
      </c>
    </row>
    <row r="609">
      <c r="A609" s="2">
        <f t="shared" si="1"/>
        <v>608</v>
      </c>
      <c r="B609" s="3" t="s">
        <v>1407</v>
      </c>
      <c r="C609" s="3" t="s">
        <v>88</v>
      </c>
      <c r="D609" s="3" t="s">
        <v>638</v>
      </c>
      <c r="E609" s="4" t="s">
        <v>1408</v>
      </c>
    </row>
    <row r="610">
      <c r="A610" s="2">
        <f t="shared" si="1"/>
        <v>609</v>
      </c>
      <c r="B610" s="3" t="s">
        <v>1409</v>
      </c>
      <c r="C610" s="3" t="s">
        <v>6</v>
      </c>
      <c r="D610" s="3" t="s">
        <v>13</v>
      </c>
      <c r="E610" s="4" t="s">
        <v>1410</v>
      </c>
    </row>
    <row r="611">
      <c r="A611" s="2">
        <f t="shared" si="1"/>
        <v>610</v>
      </c>
      <c r="B611" s="3" t="s">
        <v>1411</v>
      </c>
      <c r="C611" s="3" t="s">
        <v>886</v>
      </c>
      <c r="D611" s="3" t="s">
        <v>887</v>
      </c>
      <c r="E611" s="4" t="s">
        <v>1412</v>
      </c>
    </row>
    <row r="612">
      <c r="A612" s="2">
        <f t="shared" si="1"/>
        <v>611</v>
      </c>
      <c r="B612" s="3" t="s">
        <v>1413</v>
      </c>
      <c r="C612" s="3" t="s">
        <v>6</v>
      </c>
      <c r="D612" s="3" t="s">
        <v>10</v>
      </c>
      <c r="E612" s="4" t="s">
        <v>1414</v>
      </c>
    </row>
    <row r="613">
      <c r="A613" s="2">
        <f t="shared" si="1"/>
        <v>612</v>
      </c>
      <c r="B613" s="3" t="s">
        <v>1415</v>
      </c>
      <c r="C613" s="3" t="s">
        <v>6</v>
      </c>
      <c r="D613" s="3" t="s">
        <v>358</v>
      </c>
      <c r="E613" s="4" t="s">
        <v>1416</v>
      </c>
    </row>
    <row r="614">
      <c r="A614" s="2">
        <f t="shared" si="1"/>
        <v>613</v>
      </c>
      <c r="B614" s="3" t="s">
        <v>1417</v>
      </c>
      <c r="C614" s="3" t="s">
        <v>6</v>
      </c>
      <c r="D614" s="3" t="s">
        <v>16</v>
      </c>
      <c r="E614" s="4" t="s">
        <v>1418</v>
      </c>
    </row>
    <row r="615">
      <c r="A615" s="2">
        <f t="shared" si="1"/>
        <v>614</v>
      </c>
      <c r="B615" s="3" t="s">
        <v>1419</v>
      </c>
      <c r="C615" s="3" t="s">
        <v>99</v>
      </c>
      <c r="D615" s="3" t="s">
        <v>264</v>
      </c>
      <c r="E615" s="4" t="s">
        <v>1420</v>
      </c>
    </row>
    <row r="616">
      <c r="A616" s="2">
        <f t="shared" si="1"/>
        <v>615</v>
      </c>
      <c r="B616" s="3" t="s">
        <v>1421</v>
      </c>
      <c r="C616" s="3" t="s">
        <v>6</v>
      </c>
      <c r="D616" s="3" t="s">
        <v>7</v>
      </c>
      <c r="E616" s="4" t="s">
        <v>1422</v>
      </c>
    </row>
    <row r="617">
      <c r="A617" s="2">
        <f t="shared" si="1"/>
        <v>616</v>
      </c>
      <c r="B617" s="3" t="s">
        <v>1423</v>
      </c>
      <c r="C617" s="3" t="s">
        <v>6</v>
      </c>
      <c r="D617" s="3" t="s">
        <v>19</v>
      </c>
      <c r="E617" s="4" t="s">
        <v>1424</v>
      </c>
    </row>
    <row r="618">
      <c r="A618" s="2">
        <f t="shared" si="1"/>
        <v>617</v>
      </c>
      <c r="B618" s="3" t="s">
        <v>1425</v>
      </c>
      <c r="C618" s="3" t="s">
        <v>84</v>
      </c>
      <c r="D618" s="3" t="s">
        <v>85</v>
      </c>
      <c r="E618" s="4" t="s">
        <v>1426</v>
      </c>
    </row>
    <row r="619">
      <c r="A619" s="2">
        <f t="shared" si="1"/>
        <v>618</v>
      </c>
      <c r="B619" s="3" t="s">
        <v>1427</v>
      </c>
      <c r="C619" s="3" t="s">
        <v>344</v>
      </c>
      <c r="D619" s="3" t="s">
        <v>1428</v>
      </c>
      <c r="E619" s="4" t="s">
        <v>1429</v>
      </c>
    </row>
    <row r="620">
      <c r="A620" s="2">
        <f t="shared" si="1"/>
        <v>619</v>
      </c>
      <c r="B620" s="3" t="s">
        <v>1430</v>
      </c>
      <c r="C620" s="3" t="s">
        <v>6</v>
      </c>
      <c r="D620" s="3" t="s">
        <v>19</v>
      </c>
      <c r="E620" s="4" t="s">
        <v>1431</v>
      </c>
    </row>
    <row r="621">
      <c r="A621" s="2">
        <f t="shared" si="1"/>
        <v>620</v>
      </c>
      <c r="B621" s="3" t="s">
        <v>1432</v>
      </c>
      <c r="C621" s="3" t="s">
        <v>99</v>
      </c>
      <c r="D621" s="3" t="s">
        <v>1433</v>
      </c>
      <c r="E621" s="4" t="s">
        <v>1434</v>
      </c>
    </row>
    <row r="622">
      <c r="A622" s="2">
        <f t="shared" si="1"/>
        <v>621</v>
      </c>
      <c r="B622" s="3" t="s">
        <v>1435</v>
      </c>
      <c r="C622" s="3" t="s">
        <v>224</v>
      </c>
      <c r="D622" s="3" t="s">
        <v>1436</v>
      </c>
      <c r="E622" s="4" t="s">
        <v>1437</v>
      </c>
    </row>
    <row r="623">
      <c r="A623" s="2">
        <f t="shared" si="1"/>
        <v>622</v>
      </c>
      <c r="B623" s="3" t="s">
        <v>1438</v>
      </c>
      <c r="C623" s="3" t="s">
        <v>6</v>
      </c>
      <c r="D623" s="3" t="s">
        <v>13</v>
      </c>
      <c r="E623" s="4" t="s">
        <v>1439</v>
      </c>
    </row>
    <row r="624">
      <c r="A624" s="2">
        <f t="shared" si="1"/>
        <v>623</v>
      </c>
      <c r="B624" s="3" t="s">
        <v>1440</v>
      </c>
      <c r="C624" s="3" t="s">
        <v>6</v>
      </c>
      <c r="D624" s="3" t="s">
        <v>13</v>
      </c>
      <c r="E624" s="4" t="s">
        <v>1441</v>
      </c>
    </row>
    <row r="625">
      <c r="A625" s="2">
        <f t="shared" si="1"/>
        <v>624</v>
      </c>
      <c r="B625" s="3" t="s">
        <v>1442</v>
      </c>
      <c r="C625" s="3" t="s">
        <v>84</v>
      </c>
      <c r="D625" s="3" t="s">
        <v>206</v>
      </c>
      <c r="E625" s="4" t="s">
        <v>1443</v>
      </c>
    </row>
    <row r="626">
      <c r="A626" s="2">
        <f t="shared" si="1"/>
        <v>625</v>
      </c>
      <c r="B626" s="3" t="s">
        <v>1444</v>
      </c>
      <c r="C626" s="3" t="s">
        <v>6</v>
      </c>
      <c r="D626" s="3" t="s">
        <v>7</v>
      </c>
      <c r="E626" s="4" t="s">
        <v>1445</v>
      </c>
    </row>
    <row r="627">
      <c r="A627" s="2">
        <f t="shared" si="1"/>
        <v>626</v>
      </c>
      <c r="B627" s="3" t="s">
        <v>1446</v>
      </c>
      <c r="C627" s="3" t="s">
        <v>147</v>
      </c>
      <c r="D627" s="3" t="s">
        <v>148</v>
      </c>
      <c r="E627" s="4" t="s">
        <v>1447</v>
      </c>
    </row>
    <row r="628">
      <c r="A628" s="2">
        <f t="shared" si="1"/>
        <v>627</v>
      </c>
      <c r="B628" s="3" t="s">
        <v>1448</v>
      </c>
      <c r="C628" s="3" t="s">
        <v>99</v>
      </c>
      <c r="D628" s="3" t="s">
        <v>100</v>
      </c>
      <c r="E628" s="4" t="s">
        <v>1449</v>
      </c>
    </row>
    <row r="629">
      <c r="A629" s="2">
        <f t="shared" si="1"/>
        <v>628</v>
      </c>
      <c r="B629" s="3" t="s">
        <v>1450</v>
      </c>
      <c r="C629" s="3" t="s">
        <v>344</v>
      </c>
      <c r="D629" s="3" t="s">
        <v>371</v>
      </c>
      <c r="E629" s="4" t="s">
        <v>1451</v>
      </c>
    </row>
    <row r="630">
      <c r="A630" s="2">
        <f t="shared" si="1"/>
        <v>629</v>
      </c>
      <c r="B630" s="3" t="s">
        <v>1452</v>
      </c>
      <c r="C630" s="3" t="s">
        <v>6</v>
      </c>
      <c r="D630" s="3" t="s">
        <v>19</v>
      </c>
      <c r="E630" s="4" t="s">
        <v>1453</v>
      </c>
    </row>
    <row r="631">
      <c r="A631" s="2">
        <f t="shared" si="1"/>
        <v>630</v>
      </c>
      <c r="B631" s="3" t="s">
        <v>1454</v>
      </c>
      <c r="C631" s="3" t="s">
        <v>324</v>
      </c>
      <c r="D631" s="3" t="s">
        <v>1455</v>
      </c>
      <c r="E631" s="4" t="s">
        <v>1456</v>
      </c>
    </row>
    <row r="632">
      <c r="A632" s="2">
        <f t="shared" si="1"/>
        <v>631</v>
      </c>
      <c r="B632" s="3" t="s">
        <v>1457</v>
      </c>
      <c r="C632" s="3" t="s">
        <v>252</v>
      </c>
      <c r="D632" s="3" t="s">
        <v>504</v>
      </c>
      <c r="E632" s="4" t="s">
        <v>1458</v>
      </c>
    </row>
    <row r="633">
      <c r="A633" s="2">
        <f t="shared" si="1"/>
        <v>632</v>
      </c>
      <c r="B633" s="3" t="s">
        <v>1459</v>
      </c>
      <c r="C633" s="3" t="s">
        <v>866</v>
      </c>
      <c r="D633" s="3" t="s">
        <v>1460</v>
      </c>
      <c r="E633" s="4" t="s">
        <v>1461</v>
      </c>
    </row>
    <row r="634">
      <c r="A634" s="2">
        <f t="shared" si="1"/>
        <v>633</v>
      </c>
      <c r="B634" s="3" t="s">
        <v>1462</v>
      </c>
      <c r="C634" s="3" t="s">
        <v>24</v>
      </c>
      <c r="D634" s="3" t="s">
        <v>1463</v>
      </c>
      <c r="E634" s="4" t="s">
        <v>1464</v>
      </c>
    </row>
    <row r="635">
      <c r="A635" s="2">
        <f t="shared" si="1"/>
        <v>634</v>
      </c>
      <c r="B635" s="3" t="s">
        <v>1465</v>
      </c>
      <c r="C635" s="3" t="s">
        <v>6</v>
      </c>
      <c r="D635" s="3" t="s">
        <v>19</v>
      </c>
      <c r="E635" s="4" t="s">
        <v>1466</v>
      </c>
    </row>
    <row r="636">
      <c r="A636" s="2">
        <f t="shared" si="1"/>
        <v>635</v>
      </c>
      <c r="B636" s="3" t="s">
        <v>1467</v>
      </c>
      <c r="C636" s="3" t="s">
        <v>147</v>
      </c>
      <c r="D636" s="3" t="s">
        <v>148</v>
      </c>
      <c r="E636" s="4" t="s">
        <v>1468</v>
      </c>
    </row>
    <row r="637">
      <c r="A637" s="2">
        <f t="shared" si="1"/>
        <v>636</v>
      </c>
      <c r="B637" s="3" t="s">
        <v>1469</v>
      </c>
      <c r="C637" s="3" t="s">
        <v>1239</v>
      </c>
      <c r="D637" s="3" t="s">
        <v>1470</v>
      </c>
      <c r="E637" s="4" t="s">
        <v>1471</v>
      </c>
    </row>
    <row r="638">
      <c r="A638" s="2">
        <f t="shared" si="1"/>
        <v>637</v>
      </c>
      <c r="B638" s="3" t="s">
        <v>1472</v>
      </c>
      <c r="C638" s="3" t="s">
        <v>6</v>
      </c>
      <c r="D638" s="3" t="s">
        <v>19</v>
      </c>
      <c r="E638" s="4" t="s">
        <v>1473</v>
      </c>
    </row>
    <row r="639">
      <c r="A639" s="2">
        <f t="shared" si="1"/>
        <v>638</v>
      </c>
      <c r="B639" s="3" t="s">
        <v>1474</v>
      </c>
      <c r="C639" s="3" t="s">
        <v>6</v>
      </c>
      <c r="D639" s="3" t="s">
        <v>13</v>
      </c>
      <c r="E639" s="4" t="s">
        <v>1475</v>
      </c>
    </row>
    <row r="640">
      <c r="A640" s="2">
        <f t="shared" si="1"/>
        <v>639</v>
      </c>
      <c r="B640" s="3" t="s">
        <v>1476</v>
      </c>
      <c r="C640" s="3" t="s">
        <v>6</v>
      </c>
      <c r="D640" s="3" t="s">
        <v>16</v>
      </c>
      <c r="E640" s="4" t="s">
        <v>1477</v>
      </c>
    </row>
    <row r="641">
      <c r="A641" s="2">
        <f t="shared" si="1"/>
        <v>640</v>
      </c>
      <c r="B641" s="3" t="s">
        <v>1478</v>
      </c>
      <c r="C641" s="3" t="s">
        <v>6</v>
      </c>
      <c r="D641" s="3" t="s">
        <v>7</v>
      </c>
      <c r="E641" s="4" t="s">
        <v>1479</v>
      </c>
    </row>
    <row r="642">
      <c r="A642" s="2">
        <f t="shared" si="1"/>
        <v>641</v>
      </c>
      <c r="B642" s="3" t="s">
        <v>1480</v>
      </c>
      <c r="C642" s="3" t="s">
        <v>316</v>
      </c>
      <c r="D642" s="3" t="s">
        <v>317</v>
      </c>
      <c r="E642" s="4" t="s">
        <v>1481</v>
      </c>
    </row>
    <row r="643">
      <c r="A643" s="2">
        <f t="shared" si="1"/>
        <v>642</v>
      </c>
      <c r="B643" s="3" t="s">
        <v>1482</v>
      </c>
      <c r="C643" s="3" t="s">
        <v>6</v>
      </c>
      <c r="D643" s="3" t="s">
        <v>7</v>
      </c>
      <c r="E643" s="4" t="s">
        <v>1483</v>
      </c>
    </row>
    <row r="644">
      <c r="A644" s="2">
        <f t="shared" si="1"/>
        <v>643</v>
      </c>
      <c r="B644" s="3" t="s">
        <v>1484</v>
      </c>
      <c r="C644" s="3" t="s">
        <v>6</v>
      </c>
      <c r="D644" s="3" t="s">
        <v>16</v>
      </c>
      <c r="E644" s="4" t="s">
        <v>1485</v>
      </c>
    </row>
    <row r="645">
      <c r="A645" s="2">
        <f t="shared" si="1"/>
        <v>644</v>
      </c>
      <c r="B645" s="3" t="s">
        <v>1486</v>
      </c>
      <c r="C645" s="3" t="s">
        <v>6</v>
      </c>
      <c r="D645" s="3" t="s">
        <v>34</v>
      </c>
      <c r="E645" s="4" t="s">
        <v>1487</v>
      </c>
    </row>
    <row r="646">
      <c r="A646" s="2">
        <f t="shared" si="1"/>
        <v>645</v>
      </c>
      <c r="B646" s="3" t="s">
        <v>1488</v>
      </c>
      <c r="C646" s="3" t="s">
        <v>6</v>
      </c>
      <c r="D646" s="3" t="s">
        <v>358</v>
      </c>
      <c r="E646" s="4" t="s">
        <v>1489</v>
      </c>
    </row>
    <row r="647">
      <c r="A647" s="2">
        <f t="shared" si="1"/>
        <v>646</v>
      </c>
      <c r="B647" s="3" t="s">
        <v>1490</v>
      </c>
      <c r="C647" s="3" t="s">
        <v>6</v>
      </c>
      <c r="D647" s="3" t="s">
        <v>13</v>
      </c>
      <c r="E647" s="5" t="s">
        <v>1491</v>
      </c>
    </row>
    <row r="648">
      <c r="A648" s="2">
        <f t="shared" si="1"/>
        <v>647</v>
      </c>
      <c r="B648" s="3" t="s">
        <v>1492</v>
      </c>
      <c r="C648" s="3" t="s">
        <v>6</v>
      </c>
      <c r="D648" s="3" t="s">
        <v>13</v>
      </c>
      <c r="E648" s="4" t="s">
        <v>1493</v>
      </c>
    </row>
    <row r="649">
      <c r="A649" s="2">
        <f t="shared" si="1"/>
        <v>648</v>
      </c>
      <c r="B649" s="3" t="s">
        <v>1494</v>
      </c>
      <c r="C649" s="3" t="s">
        <v>6</v>
      </c>
      <c r="D649" s="3" t="s">
        <v>13</v>
      </c>
      <c r="E649" s="4" t="s">
        <v>1495</v>
      </c>
    </row>
    <row r="650">
      <c r="A650" s="2">
        <f t="shared" si="1"/>
        <v>649</v>
      </c>
      <c r="B650" s="3" t="s">
        <v>1496</v>
      </c>
      <c r="C650" s="3" t="s">
        <v>252</v>
      </c>
      <c r="D650" s="3" t="s">
        <v>657</v>
      </c>
      <c r="E650" s="4" t="s">
        <v>1497</v>
      </c>
    </row>
    <row r="651">
      <c r="A651" s="2">
        <f t="shared" si="1"/>
        <v>650</v>
      </c>
      <c r="B651" s="3" t="s">
        <v>1498</v>
      </c>
      <c r="C651" s="3" t="s">
        <v>99</v>
      </c>
      <c r="D651" s="3" t="s">
        <v>174</v>
      </c>
      <c r="E651" s="4" t="s">
        <v>1499</v>
      </c>
    </row>
    <row r="652">
      <c r="A652" s="2">
        <f t="shared" si="1"/>
        <v>651</v>
      </c>
      <c r="B652" s="3" t="s">
        <v>1500</v>
      </c>
      <c r="C652" s="3" t="s">
        <v>80</v>
      </c>
      <c r="D652" s="3" t="s">
        <v>1501</v>
      </c>
      <c r="E652" s="4" t="s">
        <v>1502</v>
      </c>
    </row>
    <row r="653">
      <c r="A653" s="2">
        <f t="shared" si="1"/>
        <v>652</v>
      </c>
      <c r="B653" s="3" t="s">
        <v>1503</v>
      </c>
      <c r="C653" s="3" t="s">
        <v>99</v>
      </c>
      <c r="D653" s="3" t="s">
        <v>1504</v>
      </c>
      <c r="E653" s="4" t="s">
        <v>1505</v>
      </c>
    </row>
    <row r="654">
      <c r="A654" s="2">
        <f t="shared" si="1"/>
        <v>653</v>
      </c>
      <c r="B654" s="3" t="s">
        <v>1506</v>
      </c>
      <c r="C654" s="3" t="s">
        <v>1507</v>
      </c>
      <c r="D654" s="3" t="s">
        <v>1508</v>
      </c>
      <c r="E654" s="4" t="s">
        <v>1509</v>
      </c>
    </row>
    <row r="655">
      <c r="A655" s="2">
        <f t="shared" si="1"/>
        <v>654</v>
      </c>
      <c r="B655" s="3" t="s">
        <v>1510</v>
      </c>
      <c r="C655" s="3" t="s">
        <v>6</v>
      </c>
      <c r="D655" s="3" t="s">
        <v>13</v>
      </c>
      <c r="E655" s="5" t="s">
        <v>1511</v>
      </c>
    </row>
    <row r="656">
      <c r="A656" s="2">
        <f t="shared" si="1"/>
        <v>655</v>
      </c>
      <c r="B656" s="3" t="s">
        <v>1512</v>
      </c>
      <c r="C656" s="3" t="s">
        <v>99</v>
      </c>
      <c r="D656" s="3" t="s">
        <v>264</v>
      </c>
      <c r="E656" s="4" t="s">
        <v>1513</v>
      </c>
    </row>
    <row r="657">
      <c r="A657" s="2">
        <f t="shared" si="1"/>
        <v>656</v>
      </c>
      <c r="B657" s="3" t="s">
        <v>1514</v>
      </c>
      <c r="C657" s="3" t="s">
        <v>6</v>
      </c>
      <c r="D657" s="3" t="s">
        <v>7</v>
      </c>
      <c r="E657" s="4" t="s">
        <v>1515</v>
      </c>
    </row>
    <row r="658">
      <c r="A658" s="2">
        <f t="shared" si="1"/>
        <v>657</v>
      </c>
      <c r="B658" s="3" t="s">
        <v>1516</v>
      </c>
      <c r="C658" s="3" t="s">
        <v>585</v>
      </c>
      <c r="D658" s="3" t="s">
        <v>728</v>
      </c>
      <c r="E658" s="4" t="s">
        <v>1517</v>
      </c>
    </row>
    <row r="659">
      <c r="A659" s="2">
        <f t="shared" si="1"/>
        <v>658</v>
      </c>
      <c r="B659" s="3" t="s">
        <v>1518</v>
      </c>
      <c r="C659" s="3" t="s">
        <v>6</v>
      </c>
      <c r="D659" s="3" t="s">
        <v>10</v>
      </c>
      <c r="E659" s="4" t="s">
        <v>1519</v>
      </c>
    </row>
    <row r="660">
      <c r="A660" s="2">
        <f t="shared" si="1"/>
        <v>659</v>
      </c>
      <c r="B660" s="3" t="s">
        <v>1520</v>
      </c>
      <c r="C660" s="3" t="s">
        <v>6</v>
      </c>
      <c r="D660" s="3" t="s">
        <v>258</v>
      </c>
      <c r="E660" s="4" t="s">
        <v>1521</v>
      </c>
    </row>
    <row r="661">
      <c r="A661" s="2">
        <f t="shared" si="1"/>
        <v>660</v>
      </c>
      <c r="B661" s="3" t="s">
        <v>1522</v>
      </c>
      <c r="C661" s="3" t="s">
        <v>6</v>
      </c>
      <c r="D661" s="3" t="s">
        <v>16</v>
      </c>
      <c r="E661" s="4" t="s">
        <v>1523</v>
      </c>
    </row>
    <row r="662">
      <c r="A662" s="2">
        <f t="shared" si="1"/>
        <v>661</v>
      </c>
      <c r="B662" s="3" t="s">
        <v>1524</v>
      </c>
      <c r="C662" s="3" t="s">
        <v>6</v>
      </c>
      <c r="D662" s="3" t="s">
        <v>7</v>
      </c>
      <c r="E662" s="4" t="s">
        <v>1525</v>
      </c>
    </row>
    <row r="663">
      <c r="A663" s="2">
        <f t="shared" si="1"/>
        <v>662</v>
      </c>
      <c r="B663" s="3" t="s">
        <v>1526</v>
      </c>
      <c r="C663" s="3" t="s">
        <v>6</v>
      </c>
      <c r="D663" s="3" t="s">
        <v>58</v>
      </c>
      <c r="E663" s="4" t="s">
        <v>1527</v>
      </c>
    </row>
    <row r="664">
      <c r="A664" s="2">
        <f t="shared" si="1"/>
        <v>663</v>
      </c>
      <c r="B664" s="3" t="s">
        <v>1528</v>
      </c>
      <c r="C664" s="3" t="s">
        <v>6</v>
      </c>
      <c r="D664" s="3" t="s">
        <v>13</v>
      </c>
      <c r="E664" s="4" t="s">
        <v>1529</v>
      </c>
    </row>
    <row r="665">
      <c r="A665" s="2">
        <f t="shared" si="1"/>
        <v>664</v>
      </c>
      <c r="B665" s="3" t="s">
        <v>1530</v>
      </c>
      <c r="C665" s="3" t="s">
        <v>6</v>
      </c>
      <c r="D665" s="3" t="s">
        <v>13</v>
      </c>
      <c r="E665" s="4" t="s">
        <v>1531</v>
      </c>
    </row>
    <row r="666">
      <c r="A666" s="2">
        <f t="shared" si="1"/>
        <v>665</v>
      </c>
      <c r="B666" s="3" t="s">
        <v>1532</v>
      </c>
      <c r="C666" s="3" t="s">
        <v>6</v>
      </c>
      <c r="D666" s="3" t="s">
        <v>16</v>
      </c>
      <c r="E666" s="4" t="s">
        <v>1533</v>
      </c>
    </row>
    <row r="667">
      <c r="A667" s="2">
        <f t="shared" si="1"/>
        <v>666</v>
      </c>
      <c r="B667" s="3" t="s">
        <v>1534</v>
      </c>
      <c r="C667" s="3" t="s">
        <v>224</v>
      </c>
      <c r="D667" s="3" t="s">
        <v>225</v>
      </c>
      <c r="E667" s="4" t="s">
        <v>1535</v>
      </c>
    </row>
    <row r="668">
      <c r="A668" s="2">
        <f t="shared" si="1"/>
        <v>667</v>
      </c>
      <c r="B668" s="3" t="s">
        <v>1536</v>
      </c>
      <c r="C668" s="3" t="s">
        <v>6</v>
      </c>
      <c r="D668" s="3" t="s">
        <v>16</v>
      </c>
      <c r="E668" s="4" t="s">
        <v>1537</v>
      </c>
    </row>
    <row r="669">
      <c r="A669" s="2">
        <f t="shared" si="1"/>
        <v>668</v>
      </c>
      <c r="B669" s="3" t="s">
        <v>1538</v>
      </c>
      <c r="C669" s="3" t="s">
        <v>6</v>
      </c>
      <c r="D669" s="3" t="s">
        <v>10</v>
      </c>
      <c r="E669" s="4" t="s">
        <v>1539</v>
      </c>
    </row>
    <row r="670">
      <c r="A670" s="2">
        <f t="shared" si="1"/>
        <v>669</v>
      </c>
      <c r="B670" s="3" t="s">
        <v>1540</v>
      </c>
      <c r="C670" s="3" t="s">
        <v>1507</v>
      </c>
      <c r="D670" s="3" t="s">
        <v>1508</v>
      </c>
      <c r="E670" s="4" t="s">
        <v>1541</v>
      </c>
    </row>
    <row r="671">
      <c r="A671" s="2">
        <f t="shared" si="1"/>
        <v>670</v>
      </c>
      <c r="B671" s="3" t="s">
        <v>1542</v>
      </c>
      <c r="C671" s="3" t="s">
        <v>6</v>
      </c>
      <c r="D671" s="3" t="s">
        <v>19</v>
      </c>
      <c r="E671" s="4" t="s">
        <v>1543</v>
      </c>
    </row>
    <row r="672">
      <c r="A672" s="2">
        <f t="shared" si="1"/>
        <v>671</v>
      </c>
      <c r="B672" s="3" t="s">
        <v>1544</v>
      </c>
      <c r="C672" s="3" t="s">
        <v>252</v>
      </c>
      <c r="D672" s="3" t="s">
        <v>561</v>
      </c>
      <c r="E672" s="4" t="s">
        <v>1545</v>
      </c>
    </row>
    <row r="673">
      <c r="A673" s="2">
        <f t="shared" si="1"/>
        <v>672</v>
      </c>
      <c r="B673" s="3" t="s">
        <v>1546</v>
      </c>
      <c r="C673" s="3" t="s">
        <v>6</v>
      </c>
      <c r="D673" s="3" t="s">
        <v>13</v>
      </c>
      <c r="E673" s="4" t="s">
        <v>1547</v>
      </c>
    </row>
    <row r="674">
      <c r="A674" s="2">
        <f t="shared" si="1"/>
        <v>673</v>
      </c>
      <c r="B674" s="3" t="s">
        <v>1548</v>
      </c>
      <c r="C674" s="3" t="s">
        <v>6</v>
      </c>
      <c r="D674" s="3" t="s">
        <v>19</v>
      </c>
      <c r="E674" s="4" t="s">
        <v>1549</v>
      </c>
    </row>
    <row r="675">
      <c r="A675" s="2">
        <f t="shared" si="1"/>
        <v>674</v>
      </c>
      <c r="B675" s="3" t="s">
        <v>1550</v>
      </c>
      <c r="C675" s="3" t="s">
        <v>99</v>
      </c>
      <c r="D675" s="3" t="s">
        <v>100</v>
      </c>
      <c r="E675" s="4" t="s">
        <v>1551</v>
      </c>
    </row>
    <row r="676">
      <c r="A676" s="2">
        <f t="shared" si="1"/>
        <v>675</v>
      </c>
      <c r="B676" s="3" t="s">
        <v>1552</v>
      </c>
      <c r="C676" s="3" t="s">
        <v>24</v>
      </c>
      <c r="D676" s="3" t="s">
        <v>25</v>
      </c>
      <c r="E676" s="4" t="s">
        <v>1553</v>
      </c>
    </row>
    <row r="677">
      <c r="A677" s="2">
        <f t="shared" si="1"/>
        <v>676</v>
      </c>
      <c r="B677" s="3" t="s">
        <v>1554</v>
      </c>
      <c r="C677" s="3" t="s">
        <v>344</v>
      </c>
      <c r="D677" s="3" t="s">
        <v>1555</v>
      </c>
      <c r="E677" s="4" t="s">
        <v>1556</v>
      </c>
    </row>
    <row r="678">
      <c r="A678" s="2">
        <f t="shared" si="1"/>
        <v>677</v>
      </c>
      <c r="B678" s="3" t="s">
        <v>1557</v>
      </c>
      <c r="C678" s="3" t="s">
        <v>99</v>
      </c>
      <c r="D678" s="3" t="s">
        <v>100</v>
      </c>
      <c r="E678" s="4" t="s">
        <v>1558</v>
      </c>
    </row>
    <row r="679">
      <c r="A679" s="2">
        <f t="shared" si="1"/>
        <v>678</v>
      </c>
      <c r="B679" s="3" t="s">
        <v>1559</v>
      </c>
      <c r="C679" s="3" t="s">
        <v>6</v>
      </c>
      <c r="D679" s="3" t="s">
        <v>19</v>
      </c>
      <c r="E679" s="4" t="s">
        <v>1560</v>
      </c>
    </row>
    <row r="680">
      <c r="A680" s="2">
        <f t="shared" si="1"/>
        <v>679</v>
      </c>
      <c r="B680" s="3" t="s">
        <v>1561</v>
      </c>
      <c r="C680" s="3" t="s">
        <v>99</v>
      </c>
      <c r="D680" s="3" t="s">
        <v>174</v>
      </c>
      <c r="E680" s="4" t="s">
        <v>1562</v>
      </c>
    </row>
    <row r="681">
      <c r="A681" s="2">
        <f t="shared" si="1"/>
        <v>680</v>
      </c>
      <c r="B681" s="3" t="s">
        <v>1563</v>
      </c>
      <c r="C681" s="3" t="s">
        <v>585</v>
      </c>
      <c r="D681" s="3" t="s">
        <v>1231</v>
      </c>
      <c r="E681" s="4" t="s">
        <v>1564</v>
      </c>
    </row>
    <row r="682">
      <c r="A682" s="2">
        <f t="shared" si="1"/>
        <v>681</v>
      </c>
      <c r="B682" s="3" t="s">
        <v>1565</v>
      </c>
      <c r="C682" s="3" t="s">
        <v>6</v>
      </c>
      <c r="D682" s="3" t="s">
        <v>10</v>
      </c>
      <c r="E682" s="4" t="s">
        <v>1566</v>
      </c>
    </row>
    <row r="683">
      <c r="A683" s="2">
        <f t="shared" si="1"/>
        <v>682</v>
      </c>
      <c r="B683" s="3" t="s">
        <v>1567</v>
      </c>
      <c r="C683" s="3" t="s">
        <v>6</v>
      </c>
      <c r="D683" s="3" t="s">
        <v>43</v>
      </c>
      <c r="E683" s="4" t="s">
        <v>1568</v>
      </c>
    </row>
    <row r="684">
      <c r="A684" s="2">
        <f t="shared" si="1"/>
        <v>683</v>
      </c>
      <c r="B684" s="3" t="s">
        <v>1569</v>
      </c>
      <c r="C684" s="3" t="s">
        <v>340</v>
      </c>
      <c r="D684" s="3" t="s">
        <v>1570</v>
      </c>
      <c r="E684" s="4" t="s">
        <v>1571</v>
      </c>
    </row>
    <row r="685">
      <c r="A685" s="2">
        <f t="shared" si="1"/>
        <v>684</v>
      </c>
      <c r="B685" s="3" t="s">
        <v>1572</v>
      </c>
      <c r="C685" s="3" t="s">
        <v>6</v>
      </c>
      <c r="D685" s="3" t="s">
        <v>19</v>
      </c>
      <c r="E685" s="4" t="s">
        <v>1573</v>
      </c>
    </row>
    <row r="686">
      <c r="A686" s="2">
        <f t="shared" si="1"/>
        <v>685</v>
      </c>
      <c r="B686" s="3" t="s">
        <v>1574</v>
      </c>
      <c r="C686" s="3" t="s">
        <v>1170</v>
      </c>
      <c r="D686" s="3" t="s">
        <v>1575</v>
      </c>
      <c r="E686" s="4" t="s">
        <v>1576</v>
      </c>
    </row>
    <row r="687">
      <c r="A687" s="2">
        <f t="shared" si="1"/>
        <v>686</v>
      </c>
      <c r="B687" s="3" t="s">
        <v>1577</v>
      </c>
      <c r="C687" s="3" t="s">
        <v>6</v>
      </c>
      <c r="D687" s="3" t="s">
        <v>16</v>
      </c>
      <c r="E687" s="4" t="s">
        <v>1578</v>
      </c>
    </row>
    <row r="688">
      <c r="A688" s="2">
        <f t="shared" si="1"/>
        <v>687</v>
      </c>
      <c r="B688" s="3" t="s">
        <v>1579</v>
      </c>
      <c r="C688" s="3" t="s">
        <v>6</v>
      </c>
      <c r="D688" s="3" t="s">
        <v>43</v>
      </c>
      <c r="E688" s="4" t="s">
        <v>1580</v>
      </c>
    </row>
    <row r="689">
      <c r="A689" s="2">
        <f t="shared" si="1"/>
        <v>688</v>
      </c>
      <c r="B689" s="3" t="s">
        <v>1581</v>
      </c>
      <c r="C689" s="3" t="s">
        <v>6</v>
      </c>
      <c r="D689" s="3" t="s">
        <v>94</v>
      </c>
      <c r="E689" s="4" t="s">
        <v>1582</v>
      </c>
    </row>
    <row r="690">
      <c r="A690" s="2">
        <f t="shared" si="1"/>
        <v>689</v>
      </c>
      <c r="B690" s="3" t="s">
        <v>1583</v>
      </c>
      <c r="C690" s="3" t="s">
        <v>6</v>
      </c>
      <c r="D690" s="3" t="s">
        <v>13</v>
      </c>
      <c r="E690" s="4" t="s">
        <v>1584</v>
      </c>
    </row>
    <row r="691">
      <c r="A691" s="2">
        <f t="shared" si="1"/>
        <v>690</v>
      </c>
      <c r="B691" s="3" t="s">
        <v>1585</v>
      </c>
      <c r="C691" s="3" t="s">
        <v>6</v>
      </c>
      <c r="D691" s="3" t="s">
        <v>58</v>
      </c>
      <c r="E691" s="4" t="s">
        <v>1586</v>
      </c>
    </row>
    <row r="692">
      <c r="A692" s="2">
        <f t="shared" si="1"/>
        <v>691</v>
      </c>
      <c r="B692" s="3" t="s">
        <v>1587</v>
      </c>
      <c r="C692" s="3" t="s">
        <v>6</v>
      </c>
      <c r="D692" s="3" t="s">
        <v>58</v>
      </c>
      <c r="E692" s="4" t="s">
        <v>1588</v>
      </c>
    </row>
    <row r="693">
      <c r="A693" s="2">
        <f t="shared" si="1"/>
        <v>692</v>
      </c>
      <c r="B693" s="3" t="s">
        <v>1589</v>
      </c>
      <c r="C693" s="3" t="s">
        <v>6</v>
      </c>
      <c r="D693" s="3" t="s">
        <v>16</v>
      </c>
      <c r="E693" s="4" t="s">
        <v>1590</v>
      </c>
    </row>
    <row r="694">
      <c r="A694" s="2">
        <f t="shared" si="1"/>
        <v>693</v>
      </c>
      <c r="B694" s="3" t="s">
        <v>1591</v>
      </c>
      <c r="C694" s="3" t="s">
        <v>1060</v>
      </c>
      <c r="D694" s="3" t="s">
        <v>1061</v>
      </c>
      <c r="E694" s="4" t="s">
        <v>1592</v>
      </c>
    </row>
    <row r="695">
      <c r="A695" s="2">
        <f t="shared" si="1"/>
        <v>694</v>
      </c>
      <c r="B695" s="3" t="s">
        <v>1593</v>
      </c>
      <c r="C695" s="3" t="s">
        <v>6</v>
      </c>
      <c r="D695" s="3" t="s">
        <v>13</v>
      </c>
      <c r="E695" s="4" t="s">
        <v>1594</v>
      </c>
    </row>
    <row r="696">
      <c r="A696" s="2">
        <f t="shared" si="1"/>
        <v>695</v>
      </c>
      <c r="B696" s="3" t="s">
        <v>1595</v>
      </c>
      <c r="C696" s="3" t="s">
        <v>84</v>
      </c>
      <c r="D696" s="3" t="s">
        <v>85</v>
      </c>
      <c r="E696" s="4" t="s">
        <v>1596</v>
      </c>
    </row>
    <row r="697">
      <c r="A697" s="2">
        <f t="shared" si="1"/>
        <v>696</v>
      </c>
      <c r="B697" s="3" t="s">
        <v>1597</v>
      </c>
      <c r="C697" s="3" t="s">
        <v>147</v>
      </c>
      <c r="D697" s="3" t="s">
        <v>417</v>
      </c>
      <c r="E697" s="4" t="s">
        <v>1598</v>
      </c>
    </row>
    <row r="698">
      <c r="A698" s="2">
        <f t="shared" si="1"/>
        <v>697</v>
      </c>
      <c r="B698" s="3" t="s">
        <v>1599</v>
      </c>
      <c r="C698" s="3" t="s">
        <v>6</v>
      </c>
      <c r="D698" s="3" t="s">
        <v>19</v>
      </c>
      <c r="E698" s="4" t="s">
        <v>1600</v>
      </c>
    </row>
    <row r="699">
      <c r="A699" s="2">
        <f t="shared" si="1"/>
        <v>698</v>
      </c>
      <c r="B699" s="3" t="s">
        <v>1601</v>
      </c>
      <c r="C699" s="3" t="s">
        <v>84</v>
      </c>
      <c r="D699" s="3" t="s">
        <v>85</v>
      </c>
      <c r="E699" s="4" t="s">
        <v>1602</v>
      </c>
    </row>
    <row r="700">
      <c r="A700" s="2">
        <f t="shared" si="1"/>
        <v>699</v>
      </c>
      <c r="B700" s="3" t="s">
        <v>1603</v>
      </c>
      <c r="C700" s="3" t="s">
        <v>6</v>
      </c>
      <c r="D700" s="3" t="s">
        <v>19</v>
      </c>
      <c r="E700" s="4" t="s">
        <v>1604</v>
      </c>
    </row>
    <row r="701">
      <c r="A701" s="2">
        <f t="shared" si="1"/>
        <v>700</v>
      </c>
      <c r="B701" s="3" t="s">
        <v>1605</v>
      </c>
      <c r="C701" s="3" t="s">
        <v>84</v>
      </c>
      <c r="D701" s="3" t="s">
        <v>85</v>
      </c>
      <c r="E701" s="4" t="s">
        <v>1606</v>
      </c>
    </row>
    <row r="702">
      <c r="A702" s="2">
        <f t="shared" si="1"/>
        <v>701</v>
      </c>
      <c r="B702" s="3" t="s">
        <v>1607</v>
      </c>
      <c r="C702" s="3" t="s">
        <v>99</v>
      </c>
      <c r="D702" s="3" t="s">
        <v>264</v>
      </c>
      <c r="E702" s="4" t="s">
        <v>1608</v>
      </c>
    </row>
    <row r="703">
      <c r="A703" s="2">
        <f t="shared" si="1"/>
        <v>702</v>
      </c>
      <c r="B703" s="3" t="s">
        <v>1609</v>
      </c>
      <c r="C703" s="3" t="s">
        <v>84</v>
      </c>
      <c r="D703" s="3" t="s">
        <v>206</v>
      </c>
      <c r="E703" s="4" t="s">
        <v>1610</v>
      </c>
    </row>
    <row r="704">
      <c r="A704" s="2">
        <f t="shared" si="1"/>
        <v>703</v>
      </c>
      <c r="B704" s="3" t="s">
        <v>1611</v>
      </c>
      <c r="C704" s="3" t="s">
        <v>6</v>
      </c>
      <c r="D704" s="3" t="s">
        <v>19</v>
      </c>
      <c r="E704" s="4" t="s">
        <v>1612</v>
      </c>
    </row>
    <row r="705">
      <c r="A705" s="2">
        <f t="shared" si="1"/>
        <v>704</v>
      </c>
      <c r="B705" s="3" t="s">
        <v>1613</v>
      </c>
      <c r="C705" s="3" t="s">
        <v>6</v>
      </c>
      <c r="D705" s="3" t="s">
        <v>10</v>
      </c>
      <c r="E705" s="4" t="s">
        <v>1614</v>
      </c>
    </row>
    <row r="706">
      <c r="A706" s="2">
        <f t="shared" si="1"/>
        <v>705</v>
      </c>
      <c r="B706" s="3" t="s">
        <v>1615</v>
      </c>
      <c r="C706" s="3" t="s">
        <v>6</v>
      </c>
      <c r="D706" s="3" t="s">
        <v>16</v>
      </c>
      <c r="E706" s="4" t="s">
        <v>1616</v>
      </c>
    </row>
    <row r="707">
      <c r="A707" s="2">
        <f t="shared" si="1"/>
        <v>706</v>
      </c>
      <c r="B707" s="3" t="s">
        <v>1617</v>
      </c>
      <c r="C707" s="3" t="s">
        <v>894</v>
      </c>
      <c r="D707" s="3" t="s">
        <v>895</v>
      </c>
      <c r="E707" s="4" t="s">
        <v>1618</v>
      </c>
    </row>
    <row r="708">
      <c r="A708" s="2">
        <f t="shared" si="1"/>
        <v>707</v>
      </c>
      <c r="B708" s="3" t="s">
        <v>1619</v>
      </c>
      <c r="C708" s="3" t="s">
        <v>6</v>
      </c>
      <c r="D708" s="3" t="s">
        <v>19</v>
      </c>
      <c r="E708" s="4" t="s">
        <v>1620</v>
      </c>
    </row>
    <row r="709">
      <c r="A709" s="2">
        <f t="shared" si="1"/>
        <v>708</v>
      </c>
      <c r="B709" s="3" t="s">
        <v>1621</v>
      </c>
      <c r="C709" s="3" t="s">
        <v>6</v>
      </c>
      <c r="D709" s="3" t="s">
        <v>13</v>
      </c>
      <c r="E709" s="4" t="s">
        <v>1622</v>
      </c>
    </row>
    <row r="710">
      <c r="A710" s="2">
        <f t="shared" si="1"/>
        <v>709</v>
      </c>
      <c r="B710" s="3" t="s">
        <v>1623</v>
      </c>
      <c r="C710" s="3" t="s">
        <v>6</v>
      </c>
      <c r="D710" s="3" t="s">
        <v>94</v>
      </c>
      <c r="E710" s="4" t="s">
        <v>1624</v>
      </c>
    </row>
    <row r="711">
      <c r="A711" s="2">
        <f t="shared" si="1"/>
        <v>710</v>
      </c>
      <c r="B711" s="3" t="s">
        <v>1625</v>
      </c>
      <c r="C711" s="3" t="s">
        <v>6</v>
      </c>
      <c r="D711" s="3" t="s">
        <v>53</v>
      </c>
      <c r="E711" s="4" t="s">
        <v>1626</v>
      </c>
    </row>
    <row r="712">
      <c r="A712" s="2">
        <f t="shared" si="1"/>
        <v>711</v>
      </c>
      <c r="B712" s="3" t="s">
        <v>1627</v>
      </c>
      <c r="C712" s="3" t="s">
        <v>6</v>
      </c>
      <c r="D712" s="3" t="s">
        <v>13</v>
      </c>
      <c r="E712" s="4" t="s">
        <v>1628</v>
      </c>
    </row>
    <row r="713">
      <c r="A713" s="2">
        <f t="shared" si="1"/>
        <v>712</v>
      </c>
      <c r="B713" s="3" t="s">
        <v>1629</v>
      </c>
      <c r="C713" s="3" t="s">
        <v>324</v>
      </c>
      <c r="D713" s="3" t="s">
        <v>1630</v>
      </c>
      <c r="E713" s="4" t="s">
        <v>1631</v>
      </c>
    </row>
    <row r="714">
      <c r="A714" s="2">
        <f t="shared" si="1"/>
        <v>713</v>
      </c>
      <c r="B714" s="3" t="s">
        <v>1632</v>
      </c>
      <c r="C714" s="3" t="s">
        <v>310</v>
      </c>
      <c r="D714" s="3" t="s">
        <v>1633</v>
      </c>
      <c r="E714" s="4" t="s">
        <v>1634</v>
      </c>
    </row>
    <row r="715">
      <c r="A715" s="2">
        <f t="shared" si="1"/>
        <v>714</v>
      </c>
      <c r="B715" s="3" t="s">
        <v>1635</v>
      </c>
      <c r="C715" s="3" t="s">
        <v>6</v>
      </c>
      <c r="D715" s="3" t="s">
        <v>13</v>
      </c>
      <c r="E715" s="4" t="s">
        <v>1636</v>
      </c>
    </row>
    <row r="716">
      <c r="A716" s="2">
        <f t="shared" si="1"/>
        <v>715</v>
      </c>
      <c r="B716" s="3" t="s">
        <v>1637</v>
      </c>
      <c r="C716" s="3" t="s">
        <v>6</v>
      </c>
      <c r="D716" s="3" t="s">
        <v>58</v>
      </c>
      <c r="E716" s="4" t="s">
        <v>1638</v>
      </c>
    </row>
    <row r="717">
      <c r="A717" s="2">
        <f t="shared" si="1"/>
        <v>716</v>
      </c>
      <c r="B717" s="3" t="s">
        <v>1639</v>
      </c>
      <c r="C717" s="3" t="s">
        <v>252</v>
      </c>
      <c r="D717" s="3" t="s">
        <v>597</v>
      </c>
      <c r="E717" s="4" t="s">
        <v>1640</v>
      </c>
    </row>
    <row r="718">
      <c r="A718" s="2">
        <f t="shared" si="1"/>
        <v>717</v>
      </c>
      <c r="B718" s="3" t="s">
        <v>1641</v>
      </c>
      <c r="C718" s="3" t="s">
        <v>6</v>
      </c>
      <c r="D718" s="3" t="s">
        <v>13</v>
      </c>
      <c r="E718" s="4" t="s">
        <v>1642</v>
      </c>
    </row>
    <row r="719">
      <c r="A719" s="2">
        <f t="shared" si="1"/>
        <v>718</v>
      </c>
      <c r="B719" s="3" t="s">
        <v>1643</v>
      </c>
      <c r="C719" s="3" t="s">
        <v>84</v>
      </c>
      <c r="D719" s="3" t="s">
        <v>85</v>
      </c>
      <c r="E719" s="4" t="s">
        <v>1644</v>
      </c>
    </row>
    <row r="720">
      <c r="A720" s="2">
        <f t="shared" si="1"/>
        <v>719</v>
      </c>
      <c r="B720" s="3" t="s">
        <v>1645</v>
      </c>
      <c r="C720" s="3" t="s">
        <v>6</v>
      </c>
      <c r="D720" s="3" t="s">
        <v>94</v>
      </c>
      <c r="E720" s="4" t="s">
        <v>1646</v>
      </c>
    </row>
    <row r="721">
      <c r="A721" s="2">
        <f t="shared" si="1"/>
        <v>720</v>
      </c>
      <c r="B721" s="3" t="s">
        <v>1647</v>
      </c>
      <c r="C721" s="3" t="s">
        <v>316</v>
      </c>
      <c r="D721" s="3" t="s">
        <v>317</v>
      </c>
      <c r="E721" s="4" t="s">
        <v>1648</v>
      </c>
    </row>
    <row r="722">
      <c r="A722" s="2">
        <f t="shared" si="1"/>
        <v>721</v>
      </c>
      <c r="B722" s="3" t="s">
        <v>1649</v>
      </c>
      <c r="C722" s="3" t="s">
        <v>6</v>
      </c>
      <c r="D722" s="3" t="s">
        <v>34</v>
      </c>
      <c r="E722" s="4" t="s">
        <v>1650</v>
      </c>
    </row>
    <row r="723">
      <c r="A723" s="2">
        <f t="shared" si="1"/>
        <v>722</v>
      </c>
      <c r="B723" s="3" t="s">
        <v>1651</v>
      </c>
      <c r="C723" s="3" t="s">
        <v>324</v>
      </c>
      <c r="D723" s="3" t="s">
        <v>1652</v>
      </c>
      <c r="E723" s="4" t="s">
        <v>1653</v>
      </c>
    </row>
    <row r="724">
      <c r="A724" s="2">
        <f t="shared" si="1"/>
        <v>723</v>
      </c>
      <c r="B724" s="3" t="s">
        <v>1654</v>
      </c>
      <c r="C724" s="3" t="s">
        <v>147</v>
      </c>
      <c r="D724" s="3" t="s">
        <v>148</v>
      </c>
      <c r="E724" s="4" t="s">
        <v>1655</v>
      </c>
    </row>
    <row r="725">
      <c r="A725" s="2">
        <f t="shared" si="1"/>
        <v>724</v>
      </c>
      <c r="B725" s="3" t="s">
        <v>1656</v>
      </c>
      <c r="C725" s="3" t="s">
        <v>324</v>
      </c>
      <c r="D725" s="3" t="s">
        <v>1657</v>
      </c>
      <c r="E725" s="4" t="s">
        <v>1658</v>
      </c>
    </row>
    <row r="726">
      <c r="A726" s="2">
        <f t="shared" si="1"/>
        <v>725</v>
      </c>
      <c r="B726" s="3" t="s">
        <v>1659</v>
      </c>
      <c r="C726" s="3" t="s">
        <v>6</v>
      </c>
      <c r="D726" s="3" t="s">
        <v>34</v>
      </c>
      <c r="E726" s="4" t="s">
        <v>1660</v>
      </c>
    </row>
    <row r="727">
      <c r="A727" s="2">
        <f t="shared" si="1"/>
        <v>726</v>
      </c>
      <c r="B727" s="3" t="s">
        <v>1661</v>
      </c>
      <c r="C727" s="3" t="s">
        <v>6</v>
      </c>
      <c r="D727" s="3" t="s">
        <v>10</v>
      </c>
      <c r="E727" s="4" t="s">
        <v>1662</v>
      </c>
    </row>
    <row r="728">
      <c r="A728" s="2">
        <f t="shared" si="1"/>
        <v>727</v>
      </c>
      <c r="B728" s="3" t="s">
        <v>1663</v>
      </c>
      <c r="C728" s="3" t="s">
        <v>88</v>
      </c>
      <c r="D728" s="3" t="s">
        <v>638</v>
      </c>
      <c r="E728" s="4" t="s">
        <v>1664</v>
      </c>
    </row>
    <row r="729">
      <c r="A729" s="2">
        <f t="shared" si="1"/>
        <v>728</v>
      </c>
      <c r="B729" s="3" t="s">
        <v>1665</v>
      </c>
      <c r="C729" s="3" t="s">
        <v>6</v>
      </c>
      <c r="D729" s="3" t="s">
        <v>94</v>
      </c>
      <c r="E729" s="4" t="s">
        <v>1666</v>
      </c>
    </row>
    <row r="730">
      <c r="A730" s="2">
        <f t="shared" si="1"/>
        <v>729</v>
      </c>
      <c r="B730" s="3" t="s">
        <v>1667</v>
      </c>
      <c r="C730" s="3" t="s">
        <v>6</v>
      </c>
      <c r="D730" s="3" t="s">
        <v>19</v>
      </c>
      <c r="E730" s="4" t="s">
        <v>1668</v>
      </c>
    </row>
    <row r="731">
      <c r="A731" s="2">
        <f t="shared" si="1"/>
        <v>730</v>
      </c>
      <c r="B731" s="3" t="s">
        <v>1669</v>
      </c>
      <c r="C731" s="3" t="s">
        <v>6</v>
      </c>
      <c r="D731" s="3" t="s">
        <v>179</v>
      </c>
      <c r="E731" s="4" t="s">
        <v>1670</v>
      </c>
    </row>
    <row r="732">
      <c r="A732" s="2">
        <f t="shared" si="1"/>
        <v>731</v>
      </c>
      <c r="B732" s="3" t="s">
        <v>1671</v>
      </c>
      <c r="C732" s="3" t="s">
        <v>99</v>
      </c>
      <c r="D732" s="3" t="s">
        <v>174</v>
      </c>
      <c r="E732" s="4" t="s">
        <v>1672</v>
      </c>
    </row>
    <row r="733">
      <c r="A733" s="2">
        <f t="shared" si="1"/>
        <v>732</v>
      </c>
      <c r="B733" s="3" t="s">
        <v>1673</v>
      </c>
      <c r="C733" s="3" t="s">
        <v>6</v>
      </c>
      <c r="D733" s="3" t="s">
        <v>10</v>
      </c>
      <c r="E733" s="4" t="s">
        <v>1674</v>
      </c>
    </row>
    <row r="734">
      <c r="A734" s="2">
        <f t="shared" si="1"/>
        <v>733</v>
      </c>
      <c r="B734" s="3" t="s">
        <v>1675</v>
      </c>
      <c r="C734" s="3" t="s">
        <v>84</v>
      </c>
      <c r="D734" s="3" t="s">
        <v>1676</v>
      </c>
      <c r="E734" s="4" t="s">
        <v>1677</v>
      </c>
    </row>
    <row r="735">
      <c r="A735" s="2">
        <f t="shared" si="1"/>
        <v>734</v>
      </c>
      <c r="B735" s="3" t="s">
        <v>1678</v>
      </c>
      <c r="C735" s="3" t="s">
        <v>6</v>
      </c>
      <c r="D735" s="3" t="s">
        <v>19</v>
      </c>
      <c r="E735" s="4" t="s">
        <v>1679</v>
      </c>
    </row>
    <row r="736">
      <c r="A736" s="2">
        <f t="shared" si="1"/>
        <v>735</v>
      </c>
      <c r="B736" s="3" t="s">
        <v>1680</v>
      </c>
      <c r="C736" s="3" t="s">
        <v>6</v>
      </c>
      <c r="D736" s="3" t="s">
        <v>10</v>
      </c>
      <c r="E736" s="4" t="s">
        <v>1681</v>
      </c>
    </row>
    <row r="737">
      <c r="A737" s="2">
        <f t="shared" si="1"/>
        <v>736</v>
      </c>
      <c r="B737" s="3" t="s">
        <v>1682</v>
      </c>
      <c r="C737" s="3" t="s">
        <v>890</v>
      </c>
      <c r="D737" s="3" t="s">
        <v>891</v>
      </c>
      <c r="E737" s="4" t="s">
        <v>1683</v>
      </c>
    </row>
    <row r="738">
      <c r="A738" s="2">
        <f t="shared" si="1"/>
        <v>737</v>
      </c>
      <c r="B738" s="3" t="s">
        <v>1684</v>
      </c>
      <c r="C738" s="3" t="s">
        <v>252</v>
      </c>
      <c r="D738" s="3" t="s">
        <v>253</v>
      </c>
      <c r="E738" s="4" t="s">
        <v>1685</v>
      </c>
    </row>
    <row r="739">
      <c r="A739" s="2">
        <f t="shared" si="1"/>
        <v>738</v>
      </c>
      <c r="B739" s="3" t="s">
        <v>1686</v>
      </c>
      <c r="C739" s="3" t="s">
        <v>6</v>
      </c>
      <c r="D739" s="3" t="s">
        <v>13</v>
      </c>
      <c r="E739" s="4" t="s">
        <v>1687</v>
      </c>
    </row>
    <row r="740">
      <c r="A740" s="2">
        <f t="shared" si="1"/>
        <v>739</v>
      </c>
      <c r="B740" s="3" t="s">
        <v>1688</v>
      </c>
      <c r="C740" s="3" t="s">
        <v>340</v>
      </c>
      <c r="D740" s="3" t="s">
        <v>842</v>
      </c>
      <c r="E740" s="4" t="s">
        <v>1689</v>
      </c>
    </row>
    <row r="741">
      <c r="A741" s="2">
        <f t="shared" si="1"/>
        <v>740</v>
      </c>
      <c r="B741" s="3" t="s">
        <v>1690</v>
      </c>
      <c r="C741" s="3" t="s">
        <v>324</v>
      </c>
      <c r="D741" s="3" t="s">
        <v>1691</v>
      </c>
      <c r="E741" s="4" t="s">
        <v>1692</v>
      </c>
    </row>
    <row r="742">
      <c r="A742" s="2">
        <f t="shared" si="1"/>
        <v>741</v>
      </c>
      <c r="B742" s="3" t="s">
        <v>1693</v>
      </c>
      <c r="C742" s="3" t="s">
        <v>6</v>
      </c>
      <c r="D742" s="3" t="s">
        <v>7</v>
      </c>
      <c r="E742" s="4" t="s">
        <v>1694</v>
      </c>
    </row>
    <row r="743">
      <c r="A743" s="2">
        <f t="shared" si="1"/>
        <v>742</v>
      </c>
      <c r="B743" s="3" t="s">
        <v>1695</v>
      </c>
      <c r="C743" s="3" t="s">
        <v>252</v>
      </c>
      <c r="D743" s="3" t="s">
        <v>504</v>
      </c>
      <c r="E743" s="4" t="s">
        <v>1696</v>
      </c>
    </row>
    <row r="744">
      <c r="A744" s="2">
        <f t="shared" si="1"/>
        <v>743</v>
      </c>
      <c r="B744" s="3" t="s">
        <v>1697</v>
      </c>
      <c r="C744" s="3" t="s">
        <v>6</v>
      </c>
      <c r="D744" s="3" t="s">
        <v>1306</v>
      </c>
      <c r="E744" s="4" t="s">
        <v>1698</v>
      </c>
    </row>
    <row r="745">
      <c r="A745" s="2">
        <f t="shared" si="1"/>
        <v>744</v>
      </c>
      <c r="B745" s="3" t="s">
        <v>1699</v>
      </c>
      <c r="C745" s="3" t="s">
        <v>872</v>
      </c>
      <c r="D745" s="3" t="s">
        <v>1700</v>
      </c>
      <c r="E745" s="4" t="s">
        <v>1701</v>
      </c>
    </row>
    <row r="746">
      <c r="A746" s="2">
        <f t="shared" si="1"/>
        <v>745</v>
      </c>
      <c r="B746" s="3" t="s">
        <v>1702</v>
      </c>
      <c r="C746" s="3" t="s">
        <v>160</v>
      </c>
      <c r="D746" s="3" t="s">
        <v>1703</v>
      </c>
      <c r="E746" s="4" t="s">
        <v>1704</v>
      </c>
    </row>
    <row r="747">
      <c r="A747" s="2">
        <f t="shared" si="1"/>
        <v>746</v>
      </c>
      <c r="B747" s="3" t="s">
        <v>1705</v>
      </c>
      <c r="C747" s="3" t="s">
        <v>1239</v>
      </c>
      <c r="D747" s="3" t="s">
        <v>1470</v>
      </c>
      <c r="E747" s="4" t="s">
        <v>1706</v>
      </c>
    </row>
    <row r="748">
      <c r="A748" s="2">
        <f t="shared" si="1"/>
        <v>747</v>
      </c>
      <c r="B748" s="3" t="s">
        <v>1707</v>
      </c>
      <c r="C748" s="3" t="s">
        <v>6</v>
      </c>
      <c r="D748" s="3" t="s">
        <v>7</v>
      </c>
      <c r="E748" s="4" t="s">
        <v>1708</v>
      </c>
    </row>
    <row r="749">
      <c r="A749" s="2">
        <f t="shared" si="1"/>
        <v>748</v>
      </c>
      <c r="B749" s="3" t="s">
        <v>1709</v>
      </c>
      <c r="C749" s="3" t="s">
        <v>6</v>
      </c>
      <c r="D749" s="3" t="s">
        <v>58</v>
      </c>
      <c r="E749" s="4" t="s">
        <v>1710</v>
      </c>
    </row>
    <row r="750">
      <c r="A750" s="2">
        <f t="shared" si="1"/>
        <v>749</v>
      </c>
      <c r="B750" s="3" t="s">
        <v>1711</v>
      </c>
      <c r="C750" s="3" t="s">
        <v>585</v>
      </c>
      <c r="D750" s="3" t="s">
        <v>728</v>
      </c>
      <c r="E750" s="4" t="s">
        <v>1712</v>
      </c>
    </row>
    <row r="751">
      <c r="A751" s="2">
        <f t="shared" si="1"/>
        <v>750</v>
      </c>
      <c r="B751" s="3" t="s">
        <v>1713</v>
      </c>
      <c r="C751" s="3" t="s">
        <v>866</v>
      </c>
      <c r="D751" s="3" t="s">
        <v>1460</v>
      </c>
      <c r="E751" s="4" t="s">
        <v>1714</v>
      </c>
    </row>
    <row r="752">
      <c r="A752" s="2">
        <f t="shared" si="1"/>
        <v>751</v>
      </c>
      <c r="B752" s="3" t="s">
        <v>1715</v>
      </c>
      <c r="C752" s="3" t="s">
        <v>1119</v>
      </c>
      <c r="D752" s="3" t="s">
        <v>1716</v>
      </c>
      <c r="E752" s="4" t="s">
        <v>1717</v>
      </c>
    </row>
    <row r="753">
      <c r="A753" s="2">
        <f t="shared" si="1"/>
        <v>752</v>
      </c>
      <c r="B753" s="3" t="s">
        <v>1718</v>
      </c>
      <c r="C753" s="3" t="s">
        <v>84</v>
      </c>
      <c r="D753" s="3" t="s">
        <v>85</v>
      </c>
      <c r="E753" s="4" t="s">
        <v>1719</v>
      </c>
    </row>
    <row r="754">
      <c r="A754" s="2">
        <f t="shared" si="1"/>
        <v>753</v>
      </c>
      <c r="B754" s="3" t="s">
        <v>1720</v>
      </c>
      <c r="C754" s="3" t="s">
        <v>316</v>
      </c>
      <c r="D754" s="3" t="s">
        <v>1721</v>
      </c>
      <c r="E754" s="4" t="s">
        <v>1722</v>
      </c>
    </row>
    <row r="755">
      <c r="A755" s="2">
        <f t="shared" si="1"/>
        <v>754</v>
      </c>
      <c r="B755" s="3" t="s">
        <v>1723</v>
      </c>
      <c r="C755" s="3" t="s">
        <v>28</v>
      </c>
      <c r="D755" s="3" t="s">
        <v>1724</v>
      </c>
      <c r="E755" s="4" t="s">
        <v>1725</v>
      </c>
    </row>
    <row r="756">
      <c r="A756" s="2">
        <f t="shared" si="1"/>
        <v>755</v>
      </c>
      <c r="B756" s="3" t="s">
        <v>1726</v>
      </c>
      <c r="C756" s="3" t="s">
        <v>6</v>
      </c>
      <c r="D756" s="3" t="s">
        <v>7</v>
      </c>
      <c r="E756" s="4" t="s">
        <v>1727</v>
      </c>
    </row>
    <row r="757">
      <c r="A757" s="2">
        <f t="shared" si="1"/>
        <v>756</v>
      </c>
      <c r="B757" s="3" t="s">
        <v>1728</v>
      </c>
      <c r="C757" s="3" t="s">
        <v>252</v>
      </c>
      <c r="D757" s="3" t="s">
        <v>623</v>
      </c>
      <c r="E757" s="4" t="s">
        <v>1729</v>
      </c>
    </row>
    <row r="758">
      <c r="A758" s="2">
        <f t="shared" si="1"/>
        <v>757</v>
      </c>
      <c r="B758" s="3" t="s">
        <v>1730</v>
      </c>
      <c r="C758" s="3" t="s">
        <v>69</v>
      </c>
      <c r="D758" s="3" t="s">
        <v>70</v>
      </c>
      <c r="E758" s="4" t="s">
        <v>1731</v>
      </c>
    </row>
    <row r="759">
      <c r="A759" s="2">
        <f t="shared" si="1"/>
        <v>758</v>
      </c>
      <c r="B759" s="3" t="s">
        <v>1732</v>
      </c>
      <c r="C759" s="3" t="s">
        <v>24</v>
      </c>
      <c r="D759" s="3" t="s">
        <v>25</v>
      </c>
      <c r="E759" s="4" t="s">
        <v>1733</v>
      </c>
    </row>
    <row r="760">
      <c r="A760" s="2">
        <f t="shared" si="1"/>
        <v>759</v>
      </c>
      <c r="B760" s="3" t="s">
        <v>1734</v>
      </c>
      <c r="C760" s="3" t="s">
        <v>1203</v>
      </c>
      <c r="D760" s="3" t="s">
        <v>1735</v>
      </c>
      <c r="E760" s="4" t="s">
        <v>1736</v>
      </c>
    </row>
    <row r="761">
      <c r="A761" s="2">
        <f t="shared" si="1"/>
        <v>760</v>
      </c>
      <c r="B761" s="3" t="s">
        <v>1737</v>
      </c>
      <c r="C761" s="3" t="s">
        <v>6</v>
      </c>
      <c r="D761" s="3" t="s">
        <v>58</v>
      </c>
      <c r="E761" s="4" t="s">
        <v>1738</v>
      </c>
    </row>
    <row r="762">
      <c r="A762" s="2">
        <f t="shared" si="1"/>
        <v>761</v>
      </c>
      <c r="B762" s="3" t="s">
        <v>1739</v>
      </c>
      <c r="C762" s="3" t="s">
        <v>6</v>
      </c>
      <c r="D762" s="3" t="s">
        <v>19</v>
      </c>
      <c r="E762" s="4" t="s">
        <v>1740</v>
      </c>
    </row>
    <row r="763">
      <c r="A763" s="2">
        <f t="shared" si="1"/>
        <v>762</v>
      </c>
      <c r="B763" s="3" t="s">
        <v>1741</v>
      </c>
      <c r="C763" s="3" t="s">
        <v>224</v>
      </c>
      <c r="D763" s="3" t="s">
        <v>225</v>
      </c>
      <c r="E763" s="4" t="s">
        <v>1742</v>
      </c>
    </row>
    <row r="764">
      <c r="A764" s="2">
        <f t="shared" si="1"/>
        <v>763</v>
      </c>
      <c r="B764" s="3" t="s">
        <v>1743</v>
      </c>
      <c r="C764" s="3" t="s">
        <v>577</v>
      </c>
      <c r="D764" s="3" t="s">
        <v>578</v>
      </c>
      <c r="E764" s="4" t="s">
        <v>1744</v>
      </c>
    </row>
    <row r="765">
      <c r="A765" s="2">
        <f t="shared" si="1"/>
        <v>764</v>
      </c>
      <c r="B765" s="3" t="s">
        <v>1745</v>
      </c>
      <c r="C765" s="3" t="s">
        <v>99</v>
      </c>
      <c r="D765" s="3" t="s">
        <v>100</v>
      </c>
      <c r="E765" s="4" t="s">
        <v>1746</v>
      </c>
    </row>
    <row r="766">
      <c r="A766" s="2">
        <f t="shared" si="1"/>
        <v>765</v>
      </c>
      <c r="B766" s="3" t="s">
        <v>1747</v>
      </c>
      <c r="C766" s="3" t="s">
        <v>271</v>
      </c>
      <c r="D766" s="3" t="s">
        <v>272</v>
      </c>
      <c r="E766" s="4" t="s">
        <v>1748</v>
      </c>
    </row>
    <row r="767">
      <c r="A767" s="2">
        <f t="shared" si="1"/>
        <v>766</v>
      </c>
      <c r="B767" s="3" t="s">
        <v>1749</v>
      </c>
      <c r="C767" s="3" t="s">
        <v>24</v>
      </c>
      <c r="D767" s="3" t="s">
        <v>1299</v>
      </c>
      <c r="E767" s="4" t="s">
        <v>1750</v>
      </c>
    </row>
    <row r="768">
      <c r="A768" s="2">
        <f t="shared" si="1"/>
        <v>767</v>
      </c>
      <c r="B768" s="3" t="s">
        <v>1751</v>
      </c>
      <c r="C768" s="3" t="s">
        <v>6</v>
      </c>
      <c r="D768" s="3" t="s">
        <v>16</v>
      </c>
      <c r="E768" s="4" t="s">
        <v>1752</v>
      </c>
    </row>
    <row r="769">
      <c r="A769" s="2">
        <f t="shared" si="1"/>
        <v>768</v>
      </c>
      <c r="B769" s="3" t="s">
        <v>1753</v>
      </c>
      <c r="C769" s="3" t="s">
        <v>99</v>
      </c>
      <c r="D769" s="3" t="s">
        <v>1754</v>
      </c>
      <c r="E769" s="4" t="s">
        <v>1755</v>
      </c>
    </row>
    <row r="770">
      <c r="A770" s="2">
        <f t="shared" si="1"/>
        <v>769</v>
      </c>
      <c r="B770" s="3" t="s">
        <v>1756</v>
      </c>
      <c r="C770" s="3" t="s">
        <v>1203</v>
      </c>
      <c r="D770" s="3" t="s">
        <v>1735</v>
      </c>
      <c r="E770" s="4" t="s">
        <v>1757</v>
      </c>
    </row>
    <row r="771">
      <c r="A771" s="2">
        <f t="shared" si="1"/>
        <v>770</v>
      </c>
      <c r="B771" s="3" t="s">
        <v>1758</v>
      </c>
      <c r="C771" s="3" t="s">
        <v>306</v>
      </c>
      <c r="D771" s="3" t="s">
        <v>307</v>
      </c>
      <c r="E771" s="5" t="s">
        <v>1759</v>
      </c>
    </row>
    <row r="772">
      <c r="A772" s="2">
        <f t="shared" si="1"/>
        <v>771</v>
      </c>
      <c r="B772" s="3" t="s">
        <v>1760</v>
      </c>
      <c r="C772" s="3" t="s">
        <v>316</v>
      </c>
      <c r="D772" s="3" t="s">
        <v>1266</v>
      </c>
      <c r="E772" s="4" t="s">
        <v>1761</v>
      </c>
    </row>
    <row r="773">
      <c r="A773" s="2">
        <f t="shared" si="1"/>
        <v>772</v>
      </c>
      <c r="B773" s="3" t="s">
        <v>1762</v>
      </c>
      <c r="C773" s="3" t="s">
        <v>6</v>
      </c>
      <c r="D773" s="3" t="s">
        <v>258</v>
      </c>
      <c r="E773" s="4" t="s">
        <v>1763</v>
      </c>
    </row>
    <row r="774">
      <c r="A774" s="2">
        <f t="shared" si="1"/>
        <v>773</v>
      </c>
      <c r="B774" s="3" t="s">
        <v>1764</v>
      </c>
      <c r="C774" s="3" t="s">
        <v>6</v>
      </c>
      <c r="D774" s="3" t="s">
        <v>16</v>
      </c>
      <c r="E774" s="4" t="s">
        <v>1765</v>
      </c>
    </row>
    <row r="775">
      <c r="A775" s="2">
        <f t="shared" si="1"/>
        <v>774</v>
      </c>
      <c r="B775" s="3" t="s">
        <v>1766</v>
      </c>
      <c r="C775" s="3" t="s">
        <v>585</v>
      </c>
      <c r="D775" s="3" t="s">
        <v>728</v>
      </c>
      <c r="E775" s="4" t="s">
        <v>1767</v>
      </c>
    </row>
    <row r="776">
      <c r="A776" s="2">
        <f t="shared" si="1"/>
        <v>775</v>
      </c>
      <c r="B776" s="3" t="s">
        <v>1768</v>
      </c>
      <c r="C776" s="3" t="s">
        <v>1060</v>
      </c>
      <c r="D776" s="3" t="s">
        <v>1061</v>
      </c>
      <c r="E776" s="4" t="s">
        <v>1769</v>
      </c>
    </row>
    <row r="777">
      <c r="A777" s="2">
        <f t="shared" si="1"/>
        <v>776</v>
      </c>
      <c r="B777" s="3" t="s">
        <v>1770</v>
      </c>
      <c r="C777" s="3" t="s">
        <v>6</v>
      </c>
      <c r="D777" s="3" t="s">
        <v>19</v>
      </c>
      <c r="E777" s="4" t="s">
        <v>1771</v>
      </c>
    </row>
    <row r="778">
      <c r="A778" s="2">
        <f t="shared" si="1"/>
        <v>777</v>
      </c>
      <c r="B778" s="3" t="s">
        <v>1772</v>
      </c>
      <c r="C778" s="3" t="s">
        <v>147</v>
      </c>
      <c r="D778" s="3" t="s">
        <v>148</v>
      </c>
      <c r="E778" s="4" t="s">
        <v>1773</v>
      </c>
    </row>
    <row r="779">
      <c r="A779" s="2">
        <f t="shared" si="1"/>
        <v>778</v>
      </c>
      <c r="B779" s="3" t="s">
        <v>1774</v>
      </c>
      <c r="C779" s="3" t="s">
        <v>84</v>
      </c>
      <c r="D779" s="3" t="s">
        <v>85</v>
      </c>
      <c r="E779" s="4" t="s">
        <v>1775</v>
      </c>
    </row>
    <row r="780">
      <c r="A780" s="2">
        <f t="shared" si="1"/>
        <v>779</v>
      </c>
      <c r="B780" s="3" t="s">
        <v>1776</v>
      </c>
      <c r="C780" s="3" t="s">
        <v>6</v>
      </c>
      <c r="D780" s="3" t="s">
        <v>16</v>
      </c>
      <c r="E780" s="4" t="s">
        <v>1777</v>
      </c>
    </row>
    <row r="781">
      <c r="A781" s="2">
        <f t="shared" si="1"/>
        <v>780</v>
      </c>
      <c r="B781" s="3" t="s">
        <v>1778</v>
      </c>
      <c r="C781" s="3" t="s">
        <v>6</v>
      </c>
      <c r="D781" s="3" t="s">
        <v>16</v>
      </c>
      <c r="E781" s="4" t="s">
        <v>1779</v>
      </c>
    </row>
    <row r="782">
      <c r="A782" s="2">
        <f t="shared" si="1"/>
        <v>781</v>
      </c>
      <c r="B782" s="3" t="s">
        <v>1780</v>
      </c>
      <c r="C782" s="3" t="s">
        <v>6</v>
      </c>
      <c r="D782" s="3" t="s">
        <v>10</v>
      </c>
      <c r="E782" s="4" t="s">
        <v>1781</v>
      </c>
    </row>
    <row r="783">
      <c r="A783" s="2">
        <f t="shared" si="1"/>
        <v>782</v>
      </c>
      <c r="B783" s="3" t="s">
        <v>1782</v>
      </c>
      <c r="C783" s="3" t="s">
        <v>886</v>
      </c>
      <c r="D783" s="3" t="s">
        <v>887</v>
      </c>
      <c r="E783" s="4" t="s">
        <v>1783</v>
      </c>
    </row>
    <row r="784">
      <c r="A784" s="2">
        <f t="shared" si="1"/>
        <v>783</v>
      </c>
      <c r="B784" s="3" t="s">
        <v>1784</v>
      </c>
      <c r="C784" s="3" t="s">
        <v>6</v>
      </c>
      <c r="D784" s="3" t="s">
        <v>16</v>
      </c>
      <c r="E784" s="4" t="s">
        <v>1785</v>
      </c>
    </row>
    <row r="785">
      <c r="A785" s="2">
        <f t="shared" si="1"/>
        <v>784</v>
      </c>
      <c r="B785" s="3" t="s">
        <v>1786</v>
      </c>
      <c r="C785" s="3" t="s">
        <v>196</v>
      </c>
      <c r="D785" s="3" t="s">
        <v>197</v>
      </c>
      <c r="E785" s="4" t="s">
        <v>1787</v>
      </c>
    </row>
    <row r="786">
      <c r="A786" s="2">
        <f t="shared" si="1"/>
        <v>785</v>
      </c>
      <c r="B786" s="3" t="s">
        <v>1788</v>
      </c>
      <c r="C786" s="3" t="s">
        <v>147</v>
      </c>
      <c r="D786" s="3" t="s">
        <v>148</v>
      </c>
      <c r="E786" s="4" t="s">
        <v>1789</v>
      </c>
    </row>
    <row r="787">
      <c r="A787" s="2">
        <f t="shared" si="1"/>
        <v>786</v>
      </c>
      <c r="B787" s="3" t="s">
        <v>1790</v>
      </c>
      <c r="C787" s="3" t="s">
        <v>164</v>
      </c>
      <c r="D787" s="3" t="s">
        <v>165</v>
      </c>
      <c r="E787" s="4" t="s">
        <v>1791</v>
      </c>
    </row>
    <row r="788">
      <c r="A788" s="2">
        <f t="shared" si="1"/>
        <v>787</v>
      </c>
      <c r="B788" s="3" t="s">
        <v>1792</v>
      </c>
      <c r="C788" s="3" t="s">
        <v>6</v>
      </c>
      <c r="D788" s="3" t="s">
        <v>13</v>
      </c>
      <c r="E788" s="4" t="s">
        <v>1793</v>
      </c>
    </row>
    <row r="789">
      <c r="A789" s="2">
        <f t="shared" si="1"/>
        <v>788</v>
      </c>
      <c r="B789" s="3" t="s">
        <v>1794</v>
      </c>
      <c r="C789" s="3" t="s">
        <v>904</v>
      </c>
      <c r="D789" s="3" t="s">
        <v>1795</v>
      </c>
      <c r="E789" s="4" t="s">
        <v>1796</v>
      </c>
    </row>
    <row r="790">
      <c r="A790" s="2">
        <f t="shared" si="1"/>
        <v>789</v>
      </c>
      <c r="B790" s="3" t="s">
        <v>1797</v>
      </c>
      <c r="C790" s="3" t="s">
        <v>84</v>
      </c>
      <c r="D790" s="3" t="s">
        <v>85</v>
      </c>
      <c r="E790" s="4" t="s">
        <v>1798</v>
      </c>
    </row>
    <row r="791">
      <c r="A791" s="2">
        <f t="shared" si="1"/>
        <v>790</v>
      </c>
      <c r="B791" s="3" t="s">
        <v>1799</v>
      </c>
      <c r="C791" s="3" t="s">
        <v>99</v>
      </c>
      <c r="D791" s="3" t="s">
        <v>100</v>
      </c>
      <c r="E791" s="4" t="s">
        <v>1800</v>
      </c>
    </row>
    <row r="792">
      <c r="A792" s="2">
        <f t="shared" si="1"/>
        <v>791</v>
      </c>
      <c r="B792" s="3" t="s">
        <v>1801</v>
      </c>
      <c r="C792" s="3" t="s">
        <v>340</v>
      </c>
      <c r="D792" s="3" t="s">
        <v>341</v>
      </c>
      <c r="E792" s="4" t="s">
        <v>1802</v>
      </c>
    </row>
    <row r="793">
      <c r="A793" s="2">
        <f t="shared" si="1"/>
        <v>792</v>
      </c>
      <c r="B793" s="3" t="s">
        <v>1803</v>
      </c>
      <c r="C793" s="3" t="s">
        <v>1141</v>
      </c>
      <c r="D793" s="3" t="s">
        <v>1804</v>
      </c>
      <c r="E793" s="4" t="s">
        <v>1805</v>
      </c>
    </row>
    <row r="794">
      <c r="A794" s="2">
        <f t="shared" si="1"/>
        <v>793</v>
      </c>
      <c r="B794" s="3" t="s">
        <v>1806</v>
      </c>
      <c r="C794" s="3" t="s">
        <v>24</v>
      </c>
      <c r="D794" s="3" t="s">
        <v>25</v>
      </c>
      <c r="E794" s="4" t="s">
        <v>1807</v>
      </c>
    </row>
    <row r="795">
      <c r="A795" s="2">
        <f t="shared" si="1"/>
        <v>794</v>
      </c>
      <c r="B795" s="3" t="s">
        <v>1808</v>
      </c>
      <c r="C795" s="3" t="s">
        <v>6</v>
      </c>
      <c r="D795" s="3" t="s">
        <v>75</v>
      </c>
      <c r="E795" s="4" t="s">
        <v>1809</v>
      </c>
    </row>
    <row r="796">
      <c r="A796" s="2">
        <f t="shared" si="1"/>
        <v>795</v>
      </c>
      <c r="B796" s="3" t="s">
        <v>1810</v>
      </c>
      <c r="C796" s="3" t="s">
        <v>6</v>
      </c>
      <c r="D796" s="3" t="s">
        <v>13</v>
      </c>
      <c r="E796" s="4" t="s">
        <v>1811</v>
      </c>
    </row>
    <row r="797">
      <c r="A797" s="2">
        <f t="shared" si="1"/>
        <v>796</v>
      </c>
      <c r="B797" s="3" t="s">
        <v>1812</v>
      </c>
      <c r="C797" s="3" t="s">
        <v>252</v>
      </c>
      <c r="D797" s="3" t="s">
        <v>253</v>
      </c>
      <c r="E797" s="4" t="s">
        <v>1813</v>
      </c>
    </row>
    <row r="798">
      <c r="A798" s="2">
        <f t="shared" si="1"/>
        <v>797</v>
      </c>
      <c r="B798" s="3" t="s">
        <v>1814</v>
      </c>
      <c r="C798" s="3" t="s">
        <v>84</v>
      </c>
      <c r="D798" s="3" t="s">
        <v>206</v>
      </c>
      <c r="E798" s="4" t="s">
        <v>1815</v>
      </c>
    </row>
    <row r="799">
      <c r="A799" s="2">
        <f t="shared" si="1"/>
        <v>798</v>
      </c>
      <c r="B799" s="3" t="s">
        <v>1816</v>
      </c>
      <c r="C799" s="3" t="s">
        <v>6</v>
      </c>
      <c r="D799" s="3" t="s">
        <v>7</v>
      </c>
      <c r="E799" s="4" t="s">
        <v>1817</v>
      </c>
    </row>
    <row r="800">
      <c r="A800" s="2">
        <f t="shared" si="1"/>
        <v>799</v>
      </c>
      <c r="B800" s="3" t="s">
        <v>1818</v>
      </c>
      <c r="C800" s="3" t="s">
        <v>894</v>
      </c>
      <c r="D800" s="3" t="s">
        <v>1819</v>
      </c>
      <c r="E800" s="4" t="s">
        <v>1820</v>
      </c>
    </row>
    <row r="801">
      <c r="A801" s="2">
        <f t="shared" si="1"/>
        <v>800</v>
      </c>
      <c r="B801" s="3" t="s">
        <v>1821</v>
      </c>
      <c r="C801" s="3" t="s">
        <v>252</v>
      </c>
      <c r="D801" s="3" t="s">
        <v>1822</v>
      </c>
      <c r="E801" s="4" t="s">
        <v>1823</v>
      </c>
    </row>
    <row r="802">
      <c r="A802" s="2">
        <f t="shared" si="1"/>
        <v>801</v>
      </c>
      <c r="B802" s="3" t="s">
        <v>1824</v>
      </c>
      <c r="C802" s="3" t="s">
        <v>1825</v>
      </c>
      <c r="D802" s="3" t="s">
        <v>1826</v>
      </c>
      <c r="E802" s="4" t="s">
        <v>1827</v>
      </c>
    </row>
    <row r="803">
      <c r="A803" s="2">
        <f t="shared" si="1"/>
        <v>802</v>
      </c>
      <c r="B803" s="3" t="s">
        <v>1828</v>
      </c>
      <c r="C803" s="3" t="s">
        <v>1239</v>
      </c>
      <c r="D803" s="3" t="s">
        <v>1829</v>
      </c>
      <c r="E803" s="4" t="s">
        <v>1830</v>
      </c>
    </row>
    <row r="804">
      <c r="A804" s="2">
        <f t="shared" si="1"/>
        <v>803</v>
      </c>
      <c r="B804" s="3" t="s">
        <v>1831</v>
      </c>
      <c r="C804" s="3" t="s">
        <v>99</v>
      </c>
      <c r="D804" s="3" t="s">
        <v>100</v>
      </c>
      <c r="E804" s="4" t="s">
        <v>1832</v>
      </c>
    </row>
    <row r="805">
      <c r="A805" s="2">
        <f t="shared" si="1"/>
        <v>804</v>
      </c>
      <c r="B805" s="3" t="s">
        <v>1833</v>
      </c>
      <c r="C805" s="3" t="s">
        <v>160</v>
      </c>
      <c r="D805" s="3" t="s">
        <v>1834</v>
      </c>
      <c r="E805" s="4" t="s">
        <v>1835</v>
      </c>
    </row>
    <row r="806">
      <c r="A806" s="2">
        <f t="shared" si="1"/>
        <v>805</v>
      </c>
      <c r="B806" s="3" t="s">
        <v>1836</v>
      </c>
      <c r="C806" s="3" t="s">
        <v>6</v>
      </c>
      <c r="D806" s="3" t="s">
        <v>16</v>
      </c>
      <c r="E806" s="4" t="s">
        <v>1837</v>
      </c>
    </row>
    <row r="807">
      <c r="A807" s="2">
        <f t="shared" si="1"/>
        <v>806</v>
      </c>
      <c r="B807" s="3" t="s">
        <v>1838</v>
      </c>
      <c r="C807" s="3" t="s">
        <v>324</v>
      </c>
      <c r="D807" s="3" t="s">
        <v>325</v>
      </c>
      <c r="E807" s="4" t="s">
        <v>1839</v>
      </c>
    </row>
    <row r="808">
      <c r="A808" s="2">
        <f t="shared" si="1"/>
        <v>807</v>
      </c>
      <c r="B808" s="3" t="s">
        <v>1840</v>
      </c>
      <c r="C808" s="3" t="s">
        <v>310</v>
      </c>
      <c r="D808" s="3" t="s">
        <v>1633</v>
      </c>
      <c r="E808" s="4" t="s">
        <v>1841</v>
      </c>
    </row>
    <row r="809">
      <c r="A809" s="2">
        <f t="shared" si="1"/>
        <v>808</v>
      </c>
      <c r="B809" s="3" t="s">
        <v>1842</v>
      </c>
      <c r="C809" s="3" t="s">
        <v>577</v>
      </c>
      <c r="D809" s="3" t="s">
        <v>578</v>
      </c>
      <c r="E809" s="4" t="s">
        <v>1843</v>
      </c>
    </row>
    <row r="810">
      <c r="A810" s="2">
        <f t="shared" si="1"/>
        <v>809</v>
      </c>
      <c r="B810" s="3" t="s">
        <v>1844</v>
      </c>
      <c r="C810" s="3" t="s">
        <v>1845</v>
      </c>
      <c r="D810" s="3" t="s">
        <v>1846</v>
      </c>
      <c r="E810" s="4" t="s">
        <v>1847</v>
      </c>
    </row>
    <row r="811">
      <c r="A811" s="2">
        <f t="shared" si="1"/>
        <v>810</v>
      </c>
      <c r="B811" s="3" t="s">
        <v>1848</v>
      </c>
      <c r="C811" s="3" t="s">
        <v>80</v>
      </c>
      <c r="D811" s="3" t="s">
        <v>1849</v>
      </c>
      <c r="E811" s="4" t="s">
        <v>1850</v>
      </c>
    </row>
    <row r="812">
      <c r="A812" s="2">
        <f t="shared" si="1"/>
        <v>811</v>
      </c>
      <c r="B812" s="3" t="s">
        <v>1851</v>
      </c>
      <c r="C812" s="3" t="s">
        <v>99</v>
      </c>
      <c r="D812" s="3" t="s">
        <v>174</v>
      </c>
      <c r="E812" s="4" t="s">
        <v>1852</v>
      </c>
    </row>
    <row r="813">
      <c r="A813" s="2">
        <f t="shared" si="1"/>
        <v>812</v>
      </c>
      <c r="B813" s="3" t="s">
        <v>1853</v>
      </c>
      <c r="C813" s="3" t="s">
        <v>24</v>
      </c>
      <c r="D813" s="3" t="s">
        <v>25</v>
      </c>
      <c r="E813" s="4" t="s">
        <v>1854</v>
      </c>
    </row>
    <row r="814">
      <c r="A814" s="2">
        <f t="shared" si="1"/>
        <v>813</v>
      </c>
      <c r="B814" s="3" t="s">
        <v>1855</v>
      </c>
      <c r="C814" s="3" t="s">
        <v>6</v>
      </c>
      <c r="D814" s="3" t="s">
        <v>200</v>
      </c>
      <c r="E814" s="4" t="s">
        <v>1856</v>
      </c>
    </row>
    <row r="815">
      <c r="A815" s="2">
        <f t="shared" si="1"/>
        <v>814</v>
      </c>
      <c r="B815" s="3" t="s">
        <v>1857</v>
      </c>
      <c r="C815" s="3" t="s">
        <v>6</v>
      </c>
      <c r="D815" s="3" t="s">
        <v>75</v>
      </c>
      <c r="E815" s="4" t="s">
        <v>1858</v>
      </c>
    </row>
    <row r="816">
      <c r="A816" s="2">
        <f t="shared" si="1"/>
        <v>815</v>
      </c>
      <c r="B816" s="3" t="s">
        <v>1859</v>
      </c>
      <c r="C816" s="3" t="s">
        <v>6</v>
      </c>
      <c r="D816" s="3" t="s">
        <v>13</v>
      </c>
      <c r="E816" s="4" t="s">
        <v>1860</v>
      </c>
    </row>
    <row r="817">
      <c r="A817" s="2">
        <f t="shared" si="1"/>
        <v>816</v>
      </c>
      <c r="B817" s="3" t="s">
        <v>1861</v>
      </c>
      <c r="C817" s="3" t="s">
        <v>6</v>
      </c>
      <c r="D817" s="3" t="s">
        <v>7</v>
      </c>
      <c r="E817" s="4" t="s">
        <v>1862</v>
      </c>
    </row>
    <row r="818">
      <c r="A818" s="2">
        <f t="shared" si="1"/>
        <v>817</v>
      </c>
      <c r="B818" s="3" t="s">
        <v>1863</v>
      </c>
      <c r="C818" s="3" t="s">
        <v>69</v>
      </c>
      <c r="D818" s="3" t="s">
        <v>1864</v>
      </c>
      <c r="E818" s="4" t="s">
        <v>1865</v>
      </c>
    </row>
    <row r="819">
      <c r="A819" s="2">
        <f t="shared" si="1"/>
        <v>818</v>
      </c>
      <c r="B819" s="3" t="s">
        <v>1866</v>
      </c>
      <c r="C819" s="3" t="s">
        <v>577</v>
      </c>
      <c r="D819" s="3" t="s">
        <v>578</v>
      </c>
      <c r="E819" s="4" t="s">
        <v>1867</v>
      </c>
    </row>
    <row r="820">
      <c r="A820" s="2">
        <f t="shared" si="1"/>
        <v>819</v>
      </c>
      <c r="B820" s="3" t="s">
        <v>1868</v>
      </c>
      <c r="C820" s="3" t="s">
        <v>872</v>
      </c>
      <c r="D820" s="3" t="s">
        <v>1700</v>
      </c>
      <c r="E820" s="4" t="s">
        <v>1869</v>
      </c>
    </row>
    <row r="821">
      <c r="A821" s="2">
        <f t="shared" si="1"/>
        <v>820</v>
      </c>
      <c r="B821" s="3" t="s">
        <v>1870</v>
      </c>
      <c r="C821" s="3" t="s">
        <v>316</v>
      </c>
      <c r="D821" s="3" t="s">
        <v>1871</v>
      </c>
      <c r="E821" s="4" t="s">
        <v>1872</v>
      </c>
    </row>
    <row r="822">
      <c r="A822" s="2">
        <f t="shared" si="1"/>
        <v>821</v>
      </c>
      <c r="B822" s="3" t="s">
        <v>1873</v>
      </c>
      <c r="C822" s="3" t="s">
        <v>99</v>
      </c>
      <c r="D822" s="3" t="s">
        <v>1874</v>
      </c>
      <c r="E822" s="4" t="s">
        <v>1875</v>
      </c>
    </row>
    <row r="823">
      <c r="A823" s="2">
        <f t="shared" si="1"/>
        <v>822</v>
      </c>
      <c r="B823" s="3" t="s">
        <v>1876</v>
      </c>
      <c r="C823" s="3" t="s">
        <v>6</v>
      </c>
      <c r="D823" s="3" t="s">
        <v>10</v>
      </c>
      <c r="E823" s="4" t="s">
        <v>1877</v>
      </c>
    </row>
    <row r="824">
      <c r="A824" s="2">
        <f t="shared" si="1"/>
        <v>823</v>
      </c>
      <c r="B824" s="3" t="s">
        <v>1878</v>
      </c>
      <c r="C824" s="3" t="s">
        <v>24</v>
      </c>
      <c r="D824" s="3" t="s">
        <v>1879</v>
      </c>
      <c r="E824" s="4" t="s">
        <v>1880</v>
      </c>
    </row>
    <row r="825">
      <c r="A825" s="2">
        <f t="shared" si="1"/>
        <v>824</v>
      </c>
      <c r="B825" s="3" t="s">
        <v>1881</v>
      </c>
      <c r="C825" s="3" t="s">
        <v>99</v>
      </c>
      <c r="D825" s="3" t="s">
        <v>100</v>
      </c>
      <c r="E825" s="4" t="s">
        <v>1882</v>
      </c>
    </row>
    <row r="826">
      <c r="A826" s="2">
        <f t="shared" si="1"/>
        <v>825</v>
      </c>
      <c r="B826" s="3" t="s">
        <v>1883</v>
      </c>
      <c r="C826" s="3" t="s">
        <v>80</v>
      </c>
      <c r="D826" s="3" t="s">
        <v>1501</v>
      </c>
      <c r="E826" s="4" t="s">
        <v>1884</v>
      </c>
    </row>
    <row r="827">
      <c r="A827" s="2">
        <f t="shared" si="1"/>
        <v>826</v>
      </c>
      <c r="B827" s="3" t="s">
        <v>1885</v>
      </c>
      <c r="C827" s="3" t="s">
        <v>872</v>
      </c>
      <c r="D827" s="3" t="s">
        <v>1700</v>
      </c>
      <c r="E827" s="4" t="s">
        <v>1886</v>
      </c>
    </row>
    <row r="828">
      <c r="A828" s="2">
        <f t="shared" si="1"/>
        <v>827</v>
      </c>
      <c r="B828" s="3" t="s">
        <v>1887</v>
      </c>
      <c r="C828" s="3" t="s">
        <v>340</v>
      </c>
      <c r="D828" s="3" t="s">
        <v>341</v>
      </c>
      <c r="E828" s="4" t="s">
        <v>1888</v>
      </c>
    </row>
    <row r="829">
      <c r="A829" s="2">
        <f t="shared" si="1"/>
        <v>828</v>
      </c>
      <c r="B829" s="3" t="s">
        <v>1889</v>
      </c>
      <c r="C829" s="3" t="s">
        <v>585</v>
      </c>
      <c r="D829" s="3" t="s">
        <v>1890</v>
      </c>
      <c r="E829" s="4" t="s">
        <v>1891</v>
      </c>
    </row>
    <row r="830">
      <c r="A830" s="2">
        <f t="shared" si="1"/>
        <v>829</v>
      </c>
      <c r="B830" s="3" t="s">
        <v>1892</v>
      </c>
      <c r="C830" s="3" t="s">
        <v>24</v>
      </c>
      <c r="D830" s="3" t="s">
        <v>1893</v>
      </c>
      <c r="E830" s="5" t="s">
        <v>1894</v>
      </c>
    </row>
    <row r="831">
      <c r="A831" s="2">
        <f t="shared" si="1"/>
        <v>830</v>
      </c>
      <c r="B831" s="3" t="s">
        <v>1895</v>
      </c>
      <c r="C831" s="3" t="s">
        <v>147</v>
      </c>
      <c r="D831" s="3" t="s">
        <v>1896</v>
      </c>
      <c r="E831" s="4" t="s">
        <v>1897</v>
      </c>
    </row>
    <row r="832">
      <c r="A832" s="2">
        <f t="shared" si="1"/>
        <v>831</v>
      </c>
      <c r="B832" s="3" t="s">
        <v>1898</v>
      </c>
      <c r="C832" s="3" t="s">
        <v>6</v>
      </c>
      <c r="D832" s="3" t="s">
        <v>13</v>
      </c>
      <c r="E832" s="5" t="s">
        <v>1899</v>
      </c>
    </row>
    <row r="833">
      <c r="A833" s="2">
        <f t="shared" si="1"/>
        <v>832</v>
      </c>
      <c r="B833" s="3" t="s">
        <v>1900</v>
      </c>
      <c r="C833" s="3" t="s">
        <v>24</v>
      </c>
      <c r="D833" s="3" t="s">
        <v>25</v>
      </c>
      <c r="E833" s="4" t="s">
        <v>1901</v>
      </c>
    </row>
    <row r="834">
      <c r="A834" s="2">
        <f t="shared" si="1"/>
        <v>833</v>
      </c>
      <c r="B834" s="3" t="s">
        <v>1902</v>
      </c>
      <c r="C834" s="3" t="s">
        <v>252</v>
      </c>
      <c r="D834" s="3" t="s">
        <v>1903</v>
      </c>
      <c r="E834" s="4" t="s">
        <v>1904</v>
      </c>
    </row>
    <row r="835">
      <c r="A835" s="2">
        <f t="shared" si="1"/>
        <v>834</v>
      </c>
      <c r="B835" s="3" t="s">
        <v>1905</v>
      </c>
      <c r="C835" s="3" t="s">
        <v>84</v>
      </c>
      <c r="D835" s="3" t="s">
        <v>85</v>
      </c>
      <c r="E835" s="4" t="s">
        <v>1906</v>
      </c>
    </row>
    <row r="836">
      <c r="A836" s="2">
        <f t="shared" si="1"/>
        <v>835</v>
      </c>
      <c r="B836" s="3" t="s">
        <v>1907</v>
      </c>
      <c r="C836" s="3" t="s">
        <v>6</v>
      </c>
      <c r="D836" s="3" t="s">
        <v>58</v>
      </c>
      <c r="E836" s="4" t="s">
        <v>1908</v>
      </c>
    </row>
    <row r="837">
      <c r="A837" s="2">
        <f t="shared" si="1"/>
        <v>836</v>
      </c>
      <c r="B837" s="3" t="s">
        <v>1909</v>
      </c>
      <c r="C837" s="3" t="s">
        <v>324</v>
      </c>
      <c r="D837" s="3" t="s">
        <v>325</v>
      </c>
      <c r="E837" s="4" t="s">
        <v>1910</v>
      </c>
    </row>
    <row r="838">
      <c r="A838" s="2">
        <f t="shared" si="1"/>
        <v>837</v>
      </c>
      <c r="B838" s="3" t="s">
        <v>1911</v>
      </c>
      <c r="C838" s="3" t="s">
        <v>84</v>
      </c>
      <c r="D838" s="3" t="s">
        <v>228</v>
      </c>
      <c r="E838" s="4" t="s">
        <v>1912</v>
      </c>
    </row>
    <row r="839">
      <c r="A839" s="2">
        <f t="shared" si="1"/>
        <v>838</v>
      </c>
      <c r="B839" s="3" t="s">
        <v>1913</v>
      </c>
      <c r="C839" s="3" t="s">
        <v>99</v>
      </c>
      <c r="D839" s="3" t="s">
        <v>1874</v>
      </c>
      <c r="E839" s="4" t="s">
        <v>1914</v>
      </c>
    </row>
    <row r="840">
      <c r="A840" s="2">
        <f t="shared" si="1"/>
        <v>839</v>
      </c>
      <c r="B840" s="3" t="s">
        <v>1915</v>
      </c>
      <c r="C840" s="3" t="s">
        <v>99</v>
      </c>
      <c r="D840" s="3" t="s">
        <v>517</v>
      </c>
      <c r="E840" s="4" t="s">
        <v>1916</v>
      </c>
    </row>
    <row r="841">
      <c r="A841" s="2">
        <f t="shared" si="1"/>
        <v>840</v>
      </c>
      <c r="B841" s="3" t="s">
        <v>1917</v>
      </c>
      <c r="C841" s="3" t="s">
        <v>1060</v>
      </c>
      <c r="D841" s="3" t="s">
        <v>1918</v>
      </c>
      <c r="E841" s="4" t="s">
        <v>1919</v>
      </c>
    </row>
    <row r="842">
      <c r="A842" s="2">
        <f t="shared" si="1"/>
        <v>841</v>
      </c>
      <c r="B842" s="3" t="s">
        <v>1920</v>
      </c>
      <c r="C842" s="3" t="s">
        <v>1141</v>
      </c>
      <c r="D842" s="3" t="s">
        <v>1921</v>
      </c>
      <c r="E842" s="4" t="s">
        <v>1922</v>
      </c>
    </row>
    <row r="843">
      <c r="A843" s="2">
        <f t="shared" si="1"/>
        <v>842</v>
      </c>
      <c r="B843" s="3" t="s">
        <v>1923</v>
      </c>
      <c r="C843" s="3" t="s">
        <v>6</v>
      </c>
      <c r="D843" s="3" t="s">
        <v>13</v>
      </c>
      <c r="E843" s="4" t="s">
        <v>1924</v>
      </c>
    </row>
    <row r="844">
      <c r="A844" s="2">
        <f t="shared" si="1"/>
        <v>843</v>
      </c>
      <c r="B844" s="3" t="s">
        <v>1925</v>
      </c>
      <c r="C844" s="3" t="s">
        <v>84</v>
      </c>
      <c r="D844" s="3" t="s">
        <v>1926</v>
      </c>
      <c r="E844" s="4" t="s">
        <v>1927</v>
      </c>
    </row>
    <row r="845">
      <c r="A845" s="2">
        <f t="shared" si="1"/>
        <v>844</v>
      </c>
      <c r="B845" s="3" t="s">
        <v>1928</v>
      </c>
      <c r="C845" s="3" t="s">
        <v>80</v>
      </c>
      <c r="D845" s="3" t="s">
        <v>1929</v>
      </c>
      <c r="E845" s="4" t="s">
        <v>1930</v>
      </c>
    </row>
    <row r="846">
      <c r="A846" s="2">
        <f t="shared" si="1"/>
        <v>845</v>
      </c>
      <c r="B846" s="3" t="s">
        <v>1931</v>
      </c>
      <c r="C846" s="3" t="s">
        <v>6</v>
      </c>
      <c r="D846" s="3" t="s">
        <v>811</v>
      </c>
      <c r="E846" s="4" t="s">
        <v>1932</v>
      </c>
    </row>
    <row r="847">
      <c r="A847" s="2">
        <f t="shared" si="1"/>
        <v>846</v>
      </c>
      <c r="B847" s="3" t="s">
        <v>1933</v>
      </c>
      <c r="C847" s="3" t="s">
        <v>6</v>
      </c>
      <c r="D847" s="3" t="s">
        <v>19</v>
      </c>
      <c r="E847" s="4" t="s">
        <v>1934</v>
      </c>
    </row>
    <row r="848">
      <c r="A848" s="2">
        <f t="shared" si="1"/>
        <v>847</v>
      </c>
      <c r="B848" s="3" t="s">
        <v>1935</v>
      </c>
      <c r="C848" s="3" t="s">
        <v>170</v>
      </c>
      <c r="D848" s="3" t="s">
        <v>171</v>
      </c>
      <c r="E848" s="4" t="s">
        <v>1936</v>
      </c>
    </row>
    <row r="849">
      <c r="A849" s="2">
        <f t="shared" si="1"/>
        <v>848</v>
      </c>
      <c r="B849" s="3" t="s">
        <v>1937</v>
      </c>
      <c r="C849" s="3" t="s">
        <v>6</v>
      </c>
      <c r="D849" s="3" t="s">
        <v>179</v>
      </c>
      <c r="E849" s="4" t="s">
        <v>1938</v>
      </c>
    </row>
    <row r="850">
      <c r="A850" s="2">
        <f t="shared" si="1"/>
        <v>849</v>
      </c>
      <c r="B850" s="3" t="s">
        <v>1939</v>
      </c>
      <c r="C850" s="3" t="s">
        <v>99</v>
      </c>
      <c r="D850" s="3" t="s">
        <v>1940</v>
      </c>
      <c r="E850" s="4" t="s">
        <v>1941</v>
      </c>
    </row>
    <row r="851">
      <c r="A851" s="2">
        <f t="shared" si="1"/>
        <v>850</v>
      </c>
      <c r="B851" s="3" t="s">
        <v>1942</v>
      </c>
      <c r="C851" s="3" t="s">
        <v>164</v>
      </c>
      <c r="D851" s="3" t="s">
        <v>165</v>
      </c>
      <c r="E851" s="4" t="s">
        <v>1943</v>
      </c>
    </row>
    <row r="852">
      <c r="A852" s="2">
        <f t="shared" si="1"/>
        <v>851</v>
      </c>
      <c r="B852" s="3" t="s">
        <v>1944</v>
      </c>
      <c r="C852" s="3" t="s">
        <v>6</v>
      </c>
      <c r="D852" s="3" t="s">
        <v>151</v>
      </c>
      <c r="E852" s="4" t="s">
        <v>1945</v>
      </c>
    </row>
    <row r="853">
      <c r="A853" s="2">
        <f t="shared" si="1"/>
        <v>852</v>
      </c>
      <c r="B853" s="3" t="s">
        <v>1946</v>
      </c>
      <c r="C853" s="3" t="s">
        <v>84</v>
      </c>
      <c r="D853" s="3" t="s">
        <v>1947</v>
      </c>
      <c r="E853" s="4" t="s">
        <v>1948</v>
      </c>
    </row>
  </sheetData>
  <hyperlinks>
    <hyperlink r:id="rId1" ref="E2"/>
    <hyperlink r:id="rId2" ref="E3"/>
    <hyperlink r:id="rId3" ref="E4"/>
    <hyperlink r:id="rId4" ref="E5"/>
    <hyperlink r:id="rId5" ref="E6"/>
    <hyperlink r:id="rId6" ref="E7"/>
    <hyperlink r:id="rId7" ref="E8"/>
    <hyperlink r:id="rId8" ref="E9"/>
    <hyperlink r:id="rId9" ref="E10"/>
    <hyperlink r:id="rId10" ref="E11"/>
    <hyperlink r:id="rId11" ref="E12"/>
    <hyperlink r:id="rId12" ref="E13"/>
    <hyperlink r:id="rId13" ref="E14"/>
    <hyperlink r:id="rId14" ref="E15"/>
    <hyperlink r:id="rId15" ref="E16"/>
    <hyperlink r:id="rId16" ref="E17"/>
    <hyperlink r:id="rId17" ref="E18"/>
    <hyperlink r:id="rId18" ref="E19"/>
    <hyperlink r:id="rId19" ref="E20"/>
    <hyperlink r:id="rId20" ref="E21"/>
    <hyperlink r:id="rId21" ref="E22"/>
    <hyperlink r:id="rId22" ref="E23"/>
    <hyperlink r:id="rId23" ref="E24"/>
    <hyperlink r:id="rId24" ref="E25"/>
    <hyperlink r:id="rId25" ref="E26"/>
    <hyperlink r:id="rId26" ref="E27"/>
    <hyperlink r:id="rId27" ref="E28"/>
    <hyperlink r:id="rId28" ref="E29"/>
    <hyperlink r:id="rId29" ref="E30"/>
    <hyperlink r:id="rId30" ref="E31"/>
    <hyperlink r:id="rId31" ref="E32"/>
    <hyperlink r:id="rId32" ref="E33"/>
    <hyperlink r:id="rId33" ref="E34"/>
    <hyperlink r:id="rId34" ref="E35"/>
    <hyperlink r:id="rId35" ref="E36"/>
    <hyperlink r:id="rId36" ref="E37"/>
    <hyperlink r:id="rId37" ref="E38"/>
    <hyperlink r:id="rId38" ref="E39"/>
    <hyperlink r:id="rId39" ref="E40"/>
    <hyperlink r:id="rId40" ref="E41"/>
    <hyperlink r:id="rId41" ref="E42"/>
    <hyperlink r:id="rId42" ref="E43"/>
    <hyperlink r:id="rId43" ref="E44"/>
    <hyperlink r:id="rId44" ref="E45"/>
    <hyperlink r:id="rId45" ref="E46"/>
    <hyperlink r:id="rId46" ref="E47"/>
    <hyperlink r:id="rId47" ref="E48"/>
    <hyperlink r:id="rId48" ref="E49"/>
    <hyperlink r:id="rId49" ref="E50"/>
    <hyperlink r:id="rId50" ref="E51"/>
    <hyperlink r:id="rId51" ref="E52"/>
    <hyperlink r:id="rId52" ref="E53"/>
    <hyperlink r:id="rId53" ref="E54"/>
    <hyperlink r:id="rId54" ref="E55"/>
    <hyperlink r:id="rId55" ref="E56"/>
    <hyperlink r:id="rId56" ref="E57"/>
    <hyperlink r:id="rId57" ref="E58"/>
    <hyperlink r:id="rId58" ref="E59"/>
    <hyperlink r:id="rId59" ref="E60"/>
    <hyperlink r:id="rId60" ref="E61"/>
    <hyperlink r:id="rId61" ref="E62"/>
    <hyperlink r:id="rId62" ref="E63"/>
    <hyperlink r:id="rId63" ref="E64"/>
    <hyperlink r:id="rId64" ref="E65"/>
    <hyperlink r:id="rId65" ref="E66"/>
    <hyperlink r:id="rId66" ref="E67"/>
    <hyperlink r:id="rId67" ref="E68"/>
    <hyperlink r:id="rId68" ref="E69"/>
    <hyperlink r:id="rId69" ref="E70"/>
    <hyperlink r:id="rId70" ref="E71"/>
    <hyperlink r:id="rId71" ref="E72"/>
    <hyperlink r:id="rId72" ref="E73"/>
    <hyperlink r:id="rId73" ref="E74"/>
    <hyperlink r:id="rId74" ref="E75"/>
    <hyperlink r:id="rId75" ref="E76"/>
    <hyperlink r:id="rId76" ref="E77"/>
    <hyperlink r:id="rId77" ref="E78"/>
    <hyperlink r:id="rId78" ref="E79"/>
    <hyperlink r:id="rId79" ref="E80"/>
    <hyperlink r:id="rId80" ref="E81"/>
    <hyperlink r:id="rId81" ref="E82"/>
    <hyperlink r:id="rId82" ref="E83"/>
    <hyperlink r:id="rId83" ref="E84"/>
    <hyperlink r:id="rId84" ref="E85"/>
    <hyperlink r:id="rId85" ref="E86"/>
    <hyperlink r:id="rId86" ref="E87"/>
    <hyperlink r:id="rId87" ref="E88"/>
    <hyperlink r:id="rId88" ref="E89"/>
    <hyperlink r:id="rId89" ref="E90"/>
    <hyperlink r:id="rId90" ref="E91"/>
    <hyperlink r:id="rId91" ref="E92"/>
    <hyperlink r:id="rId92" ref="E93"/>
    <hyperlink r:id="rId93" ref="E94"/>
    <hyperlink r:id="rId94" ref="E95"/>
    <hyperlink r:id="rId95" ref="E96"/>
    <hyperlink r:id="rId96" ref="E97"/>
    <hyperlink r:id="rId97" ref="E98"/>
    <hyperlink r:id="rId98" ref="E99"/>
    <hyperlink r:id="rId99" ref="E100"/>
    <hyperlink r:id="rId100" ref="E101"/>
    <hyperlink r:id="rId101" ref="E102"/>
    <hyperlink r:id="rId102" ref="E103"/>
    <hyperlink r:id="rId103" ref="E104"/>
    <hyperlink r:id="rId104" ref="E105"/>
    <hyperlink r:id="rId105" ref="E106"/>
    <hyperlink r:id="rId106" ref="E107"/>
    <hyperlink r:id="rId107" ref="E108"/>
    <hyperlink r:id="rId108" ref="E109"/>
    <hyperlink r:id="rId109" ref="E110"/>
    <hyperlink r:id="rId110" ref="E111"/>
    <hyperlink r:id="rId111" ref="E112"/>
    <hyperlink r:id="rId112" ref="E113"/>
    <hyperlink r:id="rId113" ref="E114"/>
    <hyperlink r:id="rId114" ref="E115"/>
    <hyperlink r:id="rId115" ref="E116"/>
    <hyperlink r:id="rId116" ref="E117"/>
    <hyperlink r:id="rId117" ref="E118"/>
    <hyperlink r:id="rId118" ref="E119"/>
    <hyperlink r:id="rId119" ref="E120"/>
    <hyperlink r:id="rId120" ref="E121"/>
    <hyperlink r:id="rId121" ref="E122"/>
    <hyperlink r:id="rId122" ref="E123"/>
    <hyperlink r:id="rId123" ref="E124"/>
    <hyperlink r:id="rId124" ref="E125"/>
    <hyperlink r:id="rId125" ref="E126"/>
    <hyperlink r:id="rId126" ref="E127"/>
    <hyperlink r:id="rId127" ref="E128"/>
    <hyperlink r:id="rId128" ref="E129"/>
    <hyperlink r:id="rId129" ref="E130"/>
    <hyperlink r:id="rId130" ref="E131"/>
    <hyperlink r:id="rId131" ref="E132"/>
    <hyperlink r:id="rId132" ref="E133"/>
    <hyperlink r:id="rId133" ref="E134"/>
    <hyperlink r:id="rId134" ref="E135"/>
    <hyperlink r:id="rId135" ref="E136"/>
    <hyperlink r:id="rId136" ref="E137"/>
    <hyperlink r:id="rId137" ref="E138"/>
    <hyperlink r:id="rId138" ref="E139"/>
    <hyperlink r:id="rId139" ref="E140"/>
    <hyperlink r:id="rId140" ref="E141"/>
    <hyperlink r:id="rId141" ref="E142"/>
    <hyperlink r:id="rId142" ref="E143"/>
    <hyperlink r:id="rId143" ref="E144"/>
    <hyperlink r:id="rId144" ref="E145"/>
    <hyperlink r:id="rId145" ref="E146"/>
    <hyperlink r:id="rId146" ref="E147"/>
    <hyperlink r:id="rId147" ref="E148"/>
    <hyperlink r:id="rId148" ref="E149"/>
    <hyperlink r:id="rId149" ref="E150"/>
    <hyperlink r:id="rId150" ref="E151"/>
    <hyperlink r:id="rId151" ref="E152"/>
    <hyperlink r:id="rId152" ref="E153"/>
    <hyperlink r:id="rId153" ref="E154"/>
    <hyperlink r:id="rId154" ref="E155"/>
    <hyperlink r:id="rId155" ref="E156"/>
    <hyperlink r:id="rId156" ref="E157"/>
    <hyperlink r:id="rId157" ref="E158"/>
    <hyperlink r:id="rId158" ref="E159"/>
    <hyperlink r:id="rId159" ref="E160"/>
    <hyperlink r:id="rId160" ref="E161"/>
    <hyperlink r:id="rId161" ref="E162"/>
    <hyperlink r:id="rId162" ref="E163"/>
    <hyperlink r:id="rId163" ref="E164"/>
    <hyperlink r:id="rId164" ref="E165"/>
    <hyperlink r:id="rId165" ref="E166"/>
    <hyperlink r:id="rId166" ref="E167"/>
    <hyperlink r:id="rId167" ref="E168"/>
    <hyperlink r:id="rId168" ref="E169"/>
    <hyperlink r:id="rId169" ref="E170"/>
    <hyperlink r:id="rId170" ref="E171"/>
    <hyperlink r:id="rId171" ref="E172"/>
    <hyperlink r:id="rId172" ref="E173"/>
    <hyperlink r:id="rId173" ref="E174"/>
    <hyperlink r:id="rId174" ref="E175"/>
    <hyperlink r:id="rId175" ref="E176"/>
    <hyperlink r:id="rId176" ref="E177"/>
    <hyperlink r:id="rId177" ref="E178"/>
    <hyperlink r:id="rId178" ref="E179"/>
    <hyperlink r:id="rId179" ref="E180"/>
    <hyperlink r:id="rId180" ref="E181"/>
    <hyperlink r:id="rId181" ref="E182"/>
    <hyperlink r:id="rId182" ref="E183"/>
    <hyperlink r:id="rId183" ref="E184"/>
    <hyperlink r:id="rId184" ref="E185"/>
    <hyperlink r:id="rId185" ref="E186"/>
    <hyperlink r:id="rId186" ref="E187"/>
    <hyperlink r:id="rId187" ref="E188"/>
    <hyperlink r:id="rId188" ref="E189"/>
    <hyperlink r:id="rId189" ref="E190"/>
    <hyperlink r:id="rId190" ref="E191"/>
    <hyperlink r:id="rId191" ref="E192"/>
    <hyperlink r:id="rId192" ref="E193"/>
    <hyperlink r:id="rId193" ref="E194"/>
    <hyperlink r:id="rId194" ref="E195"/>
    <hyperlink r:id="rId195" ref="E196"/>
    <hyperlink r:id="rId196" ref="E197"/>
    <hyperlink r:id="rId197" ref="E198"/>
    <hyperlink r:id="rId198" ref="E199"/>
    <hyperlink r:id="rId199" ref="E200"/>
    <hyperlink r:id="rId200" ref="E201"/>
    <hyperlink r:id="rId201" ref="E202"/>
    <hyperlink r:id="rId202" ref="E203"/>
    <hyperlink r:id="rId203" ref="E204"/>
    <hyperlink r:id="rId204" ref="E205"/>
    <hyperlink r:id="rId205" ref="E206"/>
    <hyperlink r:id="rId206" ref="E207"/>
    <hyperlink r:id="rId207" ref="E208"/>
    <hyperlink r:id="rId208" ref="E209"/>
    <hyperlink r:id="rId209" ref="E210"/>
    <hyperlink r:id="rId210" ref="E211"/>
    <hyperlink r:id="rId211" ref="E212"/>
    <hyperlink r:id="rId212" ref="E213"/>
    <hyperlink r:id="rId213" ref="E214"/>
    <hyperlink r:id="rId214" ref="E215"/>
    <hyperlink r:id="rId215" ref="E216"/>
    <hyperlink r:id="rId216" ref="E217"/>
    <hyperlink r:id="rId217" ref="E218"/>
    <hyperlink r:id="rId218" ref="E219"/>
    <hyperlink r:id="rId219" ref="E220"/>
    <hyperlink r:id="rId220" ref="E221"/>
    <hyperlink r:id="rId221" ref="E222"/>
    <hyperlink r:id="rId222" ref="E223"/>
    <hyperlink r:id="rId223" ref="E224"/>
    <hyperlink r:id="rId224" ref="E225"/>
    <hyperlink r:id="rId225" ref="E226"/>
    <hyperlink r:id="rId226" ref="E227"/>
    <hyperlink r:id="rId227" ref="E228"/>
    <hyperlink r:id="rId228" ref="E229"/>
    <hyperlink r:id="rId229" ref="E230"/>
    <hyperlink r:id="rId230" ref="E231"/>
    <hyperlink r:id="rId231" ref="E232"/>
    <hyperlink r:id="rId232" ref="E233"/>
    <hyperlink r:id="rId233" ref="E234"/>
    <hyperlink r:id="rId234" ref="E235"/>
    <hyperlink r:id="rId235" ref="E236"/>
    <hyperlink r:id="rId236" ref="E237"/>
    <hyperlink r:id="rId237" ref="E238"/>
    <hyperlink r:id="rId238" ref="E239"/>
    <hyperlink r:id="rId239" ref="E240"/>
    <hyperlink r:id="rId240" ref="E241"/>
    <hyperlink r:id="rId241" ref="E242"/>
    <hyperlink r:id="rId242" ref="E243"/>
    <hyperlink r:id="rId243" ref="E244"/>
    <hyperlink r:id="rId244" ref="E245"/>
    <hyperlink r:id="rId245" ref="E246"/>
    <hyperlink r:id="rId246" ref="E247"/>
    <hyperlink r:id="rId247" ref="E248"/>
    <hyperlink r:id="rId248" ref="E249"/>
    <hyperlink r:id="rId249" ref="E250"/>
    <hyperlink r:id="rId250" ref="E251"/>
    <hyperlink r:id="rId251" ref="E252"/>
    <hyperlink r:id="rId252" ref="E253"/>
    <hyperlink r:id="rId253" ref="E254"/>
    <hyperlink r:id="rId254" ref="E255"/>
    <hyperlink r:id="rId255" ref="E256"/>
    <hyperlink r:id="rId256" ref="E257"/>
    <hyperlink r:id="rId257" ref="E258"/>
    <hyperlink r:id="rId258" ref="E259"/>
    <hyperlink r:id="rId259" ref="E260"/>
    <hyperlink r:id="rId260" ref="E261"/>
    <hyperlink r:id="rId261" ref="E262"/>
    <hyperlink r:id="rId262" ref="E263"/>
    <hyperlink r:id="rId263" ref="E264"/>
    <hyperlink r:id="rId264" ref="E265"/>
    <hyperlink r:id="rId265" ref="E266"/>
    <hyperlink r:id="rId266" ref="E267"/>
    <hyperlink r:id="rId267" ref="E268"/>
    <hyperlink r:id="rId268" ref="E269"/>
    <hyperlink r:id="rId269" ref="E270"/>
    <hyperlink r:id="rId270" ref="E271"/>
    <hyperlink r:id="rId271" ref="E272"/>
    <hyperlink r:id="rId272" ref="E273"/>
    <hyperlink r:id="rId273" ref="E274"/>
    <hyperlink r:id="rId274" ref="E275"/>
    <hyperlink r:id="rId275" ref="E276"/>
    <hyperlink r:id="rId276" ref="E277"/>
    <hyperlink r:id="rId277" ref="E278"/>
    <hyperlink r:id="rId278" ref="E279"/>
    <hyperlink r:id="rId279" ref="E280"/>
    <hyperlink r:id="rId280" ref="E281"/>
    <hyperlink r:id="rId281" ref="E282"/>
    <hyperlink r:id="rId282" ref="E283"/>
    <hyperlink r:id="rId283" ref="E284"/>
    <hyperlink r:id="rId284" ref="E285"/>
    <hyperlink r:id="rId285" ref="E286"/>
    <hyperlink r:id="rId286" ref="E287"/>
    <hyperlink r:id="rId287" ref="E288"/>
    <hyperlink r:id="rId288" ref="E289"/>
    <hyperlink r:id="rId289" ref="E290"/>
    <hyperlink r:id="rId290" ref="E291"/>
    <hyperlink r:id="rId291" ref="E292"/>
    <hyperlink r:id="rId292" ref="E293"/>
    <hyperlink r:id="rId293" ref="E294"/>
    <hyperlink r:id="rId294" ref="E295"/>
    <hyperlink r:id="rId295" ref="E296"/>
    <hyperlink r:id="rId296" ref="E297"/>
    <hyperlink r:id="rId297" ref="E298"/>
    <hyperlink r:id="rId298" ref="E299"/>
    <hyperlink r:id="rId299" ref="E300"/>
    <hyperlink r:id="rId300" ref="E301"/>
    <hyperlink r:id="rId301" ref="E302"/>
    <hyperlink r:id="rId302" ref="E303"/>
    <hyperlink r:id="rId303" ref="E304"/>
    <hyperlink r:id="rId304" ref="E305"/>
    <hyperlink r:id="rId305" ref="E306"/>
    <hyperlink r:id="rId306" ref="E307"/>
    <hyperlink r:id="rId307" ref="E308"/>
    <hyperlink r:id="rId308" ref="E309"/>
    <hyperlink r:id="rId309" ref="E310"/>
    <hyperlink r:id="rId310" ref="E311"/>
    <hyperlink r:id="rId311" ref="E312"/>
    <hyperlink r:id="rId312" ref="E313"/>
    <hyperlink r:id="rId313" ref="E314"/>
    <hyperlink r:id="rId314" ref="E315"/>
    <hyperlink r:id="rId315" ref="E316"/>
    <hyperlink r:id="rId316" ref="E317"/>
    <hyperlink r:id="rId317" ref="E318"/>
    <hyperlink r:id="rId318" ref="E319"/>
    <hyperlink r:id="rId319" ref="E320"/>
    <hyperlink r:id="rId320" ref="E321"/>
    <hyperlink r:id="rId321" ref="E322"/>
    <hyperlink r:id="rId322" ref="E323"/>
    <hyperlink r:id="rId323" ref="E324"/>
    <hyperlink r:id="rId324" ref="E325"/>
    <hyperlink r:id="rId325" ref="E326"/>
    <hyperlink r:id="rId326" ref="E327"/>
    <hyperlink r:id="rId327" ref="E328"/>
    <hyperlink r:id="rId328" ref="E329"/>
    <hyperlink r:id="rId329" ref="E330"/>
    <hyperlink r:id="rId330" ref="E331"/>
    <hyperlink r:id="rId331" ref="E332"/>
    <hyperlink r:id="rId332" ref="E333"/>
    <hyperlink r:id="rId333" ref="E334"/>
    <hyperlink r:id="rId334" ref="E335"/>
    <hyperlink r:id="rId335" ref="E336"/>
    <hyperlink r:id="rId336" ref="E337"/>
    <hyperlink r:id="rId337" ref="E338"/>
    <hyperlink r:id="rId338" ref="E339"/>
    <hyperlink r:id="rId339" ref="E340"/>
    <hyperlink r:id="rId340" ref="E341"/>
    <hyperlink r:id="rId341" ref="E342"/>
    <hyperlink r:id="rId342" ref="E343"/>
    <hyperlink r:id="rId343" ref="E344"/>
    <hyperlink r:id="rId344" ref="E345"/>
    <hyperlink r:id="rId345" ref="E346"/>
    <hyperlink r:id="rId346" ref="E347"/>
    <hyperlink r:id="rId347" ref="E348"/>
    <hyperlink r:id="rId348" ref="E349"/>
    <hyperlink r:id="rId349" ref="E350"/>
    <hyperlink r:id="rId350" ref="E351"/>
    <hyperlink r:id="rId351" ref="E352"/>
    <hyperlink r:id="rId352" ref="E353"/>
    <hyperlink r:id="rId353" ref="E354"/>
    <hyperlink r:id="rId354" ref="E355"/>
    <hyperlink r:id="rId355" ref="E356"/>
    <hyperlink r:id="rId356" ref="E357"/>
    <hyperlink r:id="rId357" ref="E358"/>
    <hyperlink r:id="rId358" ref="E359"/>
    <hyperlink r:id="rId359" ref="E360"/>
    <hyperlink r:id="rId360" ref="E361"/>
    <hyperlink r:id="rId361" ref="E362"/>
    <hyperlink r:id="rId362" ref="E363"/>
    <hyperlink r:id="rId363" ref="E364"/>
    <hyperlink r:id="rId364" ref="E365"/>
    <hyperlink r:id="rId365" ref="E366"/>
    <hyperlink r:id="rId366" ref="E367"/>
    <hyperlink r:id="rId367" ref="E368"/>
    <hyperlink r:id="rId368" ref="E369"/>
    <hyperlink r:id="rId369" ref="E370"/>
    <hyperlink r:id="rId370" ref="E371"/>
    <hyperlink r:id="rId371" ref="E372"/>
    <hyperlink r:id="rId372" ref="E373"/>
    <hyperlink r:id="rId373" ref="E374"/>
    <hyperlink r:id="rId374" ref="E375"/>
    <hyperlink r:id="rId375" ref="E376"/>
    <hyperlink r:id="rId376" ref="E377"/>
    <hyperlink r:id="rId377" ref="E378"/>
    <hyperlink r:id="rId378" ref="E379"/>
    <hyperlink r:id="rId379" ref="E380"/>
    <hyperlink r:id="rId380" ref="E381"/>
    <hyperlink r:id="rId381" ref="E382"/>
    <hyperlink r:id="rId382" ref="E383"/>
    <hyperlink r:id="rId383" ref="E384"/>
    <hyperlink r:id="rId384" ref="E385"/>
    <hyperlink r:id="rId385" ref="E386"/>
    <hyperlink r:id="rId386" ref="E387"/>
    <hyperlink r:id="rId387" ref="E388"/>
    <hyperlink r:id="rId388" ref="E389"/>
    <hyperlink r:id="rId389" ref="E390"/>
    <hyperlink r:id="rId390" ref="E391"/>
    <hyperlink r:id="rId391" ref="E392"/>
    <hyperlink r:id="rId392" ref="E393"/>
    <hyperlink r:id="rId393" ref="E394"/>
    <hyperlink r:id="rId394" ref="E395"/>
    <hyperlink r:id="rId395" ref="E396"/>
    <hyperlink r:id="rId396" ref="E397"/>
    <hyperlink r:id="rId397" ref="E398"/>
    <hyperlink r:id="rId398" ref="E399"/>
    <hyperlink r:id="rId399" ref="E400"/>
    <hyperlink r:id="rId400" ref="E401"/>
    <hyperlink r:id="rId401" ref="E402"/>
    <hyperlink r:id="rId402" ref="E403"/>
    <hyperlink r:id="rId403" ref="E404"/>
    <hyperlink r:id="rId404" ref="E405"/>
    <hyperlink r:id="rId405" ref="E406"/>
    <hyperlink r:id="rId406" ref="E407"/>
    <hyperlink r:id="rId407" ref="E408"/>
    <hyperlink r:id="rId408" ref="E409"/>
    <hyperlink r:id="rId409" ref="E410"/>
    <hyperlink r:id="rId410" ref="E411"/>
    <hyperlink r:id="rId411" ref="E412"/>
    <hyperlink r:id="rId412" ref="E413"/>
    <hyperlink r:id="rId413" ref="E414"/>
    <hyperlink r:id="rId414" ref="E415"/>
    <hyperlink r:id="rId415" ref="E416"/>
    <hyperlink r:id="rId416" ref="E417"/>
    <hyperlink r:id="rId417" ref="E418"/>
    <hyperlink r:id="rId418" ref="E419"/>
    <hyperlink r:id="rId419" ref="E420"/>
    <hyperlink r:id="rId420" ref="E421"/>
    <hyperlink r:id="rId421" ref="E422"/>
    <hyperlink r:id="rId422" ref="E423"/>
    <hyperlink r:id="rId423" ref="E424"/>
    <hyperlink r:id="rId424" ref="E425"/>
    <hyperlink r:id="rId425" ref="E426"/>
    <hyperlink r:id="rId426" ref="E427"/>
    <hyperlink r:id="rId427" ref="E428"/>
    <hyperlink r:id="rId428" ref="E429"/>
    <hyperlink r:id="rId429" ref="E430"/>
    <hyperlink r:id="rId430" ref="E431"/>
    <hyperlink r:id="rId431" ref="E432"/>
    <hyperlink r:id="rId432" ref="E433"/>
    <hyperlink r:id="rId433" ref="E434"/>
    <hyperlink r:id="rId434" ref="E435"/>
    <hyperlink r:id="rId435" ref="E436"/>
    <hyperlink r:id="rId436" ref="E437"/>
    <hyperlink r:id="rId437" ref="E438"/>
    <hyperlink r:id="rId438" ref="E439"/>
    <hyperlink r:id="rId439" ref="E440"/>
    <hyperlink r:id="rId440" ref="E441"/>
    <hyperlink r:id="rId441" ref="E442"/>
    <hyperlink r:id="rId442" ref="E443"/>
    <hyperlink r:id="rId443" ref="E444"/>
    <hyperlink r:id="rId444" ref="E445"/>
    <hyperlink r:id="rId445" ref="E446"/>
    <hyperlink r:id="rId446" ref="E447"/>
    <hyperlink r:id="rId447" ref="E448"/>
    <hyperlink r:id="rId448" ref="E449"/>
    <hyperlink r:id="rId449" ref="E450"/>
    <hyperlink r:id="rId450" ref="E451"/>
    <hyperlink r:id="rId451" ref="E452"/>
    <hyperlink r:id="rId452" ref="E453"/>
    <hyperlink r:id="rId453" ref="E454"/>
    <hyperlink r:id="rId454" ref="E455"/>
    <hyperlink r:id="rId455" ref="E456"/>
    <hyperlink r:id="rId456" ref="E457"/>
    <hyperlink r:id="rId457" ref="E458"/>
    <hyperlink r:id="rId458" ref="E459"/>
    <hyperlink r:id="rId459" ref="E460"/>
    <hyperlink r:id="rId460" ref="E461"/>
    <hyperlink r:id="rId461" ref="E462"/>
    <hyperlink r:id="rId462" ref="E463"/>
    <hyperlink r:id="rId463" ref="E464"/>
    <hyperlink r:id="rId464" ref="E465"/>
    <hyperlink r:id="rId465" ref="E466"/>
    <hyperlink r:id="rId466" ref="E467"/>
    <hyperlink r:id="rId467" ref="E468"/>
    <hyperlink r:id="rId468" ref="E469"/>
    <hyperlink r:id="rId469" ref="E470"/>
    <hyperlink r:id="rId470" ref="E471"/>
    <hyperlink r:id="rId471" ref="E472"/>
    <hyperlink r:id="rId472" ref="E473"/>
    <hyperlink r:id="rId473" ref="E474"/>
    <hyperlink r:id="rId474" ref="E475"/>
    <hyperlink r:id="rId475" ref="E476"/>
    <hyperlink r:id="rId476" ref="E477"/>
    <hyperlink r:id="rId477" ref="E478"/>
    <hyperlink r:id="rId478" ref="E479"/>
    <hyperlink r:id="rId479" ref="E480"/>
    <hyperlink r:id="rId480" ref="E481"/>
    <hyperlink r:id="rId481" ref="E482"/>
    <hyperlink r:id="rId482" ref="E483"/>
    <hyperlink r:id="rId483" ref="E484"/>
    <hyperlink r:id="rId484" ref="E485"/>
    <hyperlink r:id="rId485" ref="E486"/>
    <hyperlink r:id="rId486" ref="E487"/>
    <hyperlink r:id="rId487" ref="E488"/>
    <hyperlink r:id="rId488" ref="E489"/>
    <hyperlink r:id="rId489" ref="E490"/>
    <hyperlink r:id="rId490" ref="E491"/>
    <hyperlink r:id="rId491" ref="E492"/>
    <hyperlink r:id="rId492" ref="E493"/>
    <hyperlink r:id="rId493" ref="E494"/>
    <hyperlink r:id="rId494" ref="E495"/>
    <hyperlink r:id="rId495" ref="E496"/>
    <hyperlink r:id="rId496" ref="E497"/>
    <hyperlink r:id="rId497" ref="E498"/>
    <hyperlink r:id="rId498" ref="E499"/>
    <hyperlink r:id="rId499" ref="E500"/>
    <hyperlink r:id="rId500" ref="E501"/>
    <hyperlink r:id="rId501" ref="E502"/>
    <hyperlink r:id="rId502" ref="E503"/>
    <hyperlink r:id="rId503" ref="E504"/>
    <hyperlink r:id="rId504" ref="E505"/>
    <hyperlink r:id="rId505" ref="E506"/>
    <hyperlink r:id="rId506" ref="E507"/>
    <hyperlink r:id="rId507" ref="E508"/>
    <hyperlink r:id="rId508" ref="E509"/>
    <hyperlink r:id="rId509" ref="E510"/>
    <hyperlink r:id="rId510" ref="E511"/>
    <hyperlink r:id="rId511" ref="E512"/>
    <hyperlink r:id="rId512" ref="E513"/>
    <hyperlink r:id="rId513" ref="E514"/>
    <hyperlink r:id="rId514" ref="E515"/>
    <hyperlink r:id="rId515" ref="E516"/>
    <hyperlink r:id="rId516" ref="E517"/>
    <hyperlink r:id="rId517" ref="E518"/>
    <hyperlink r:id="rId518" ref="E519"/>
    <hyperlink r:id="rId519" ref="E520"/>
    <hyperlink r:id="rId520" ref="E521"/>
    <hyperlink r:id="rId521" ref="E522"/>
    <hyperlink r:id="rId522" ref="E523"/>
    <hyperlink r:id="rId523" ref="E524"/>
    <hyperlink r:id="rId524" ref="E525"/>
    <hyperlink r:id="rId525" ref="E526"/>
    <hyperlink r:id="rId526" ref="E527"/>
    <hyperlink r:id="rId527" ref="E528"/>
    <hyperlink r:id="rId528" ref="E529"/>
    <hyperlink r:id="rId529" ref="E530"/>
    <hyperlink r:id="rId530" ref="E531"/>
    <hyperlink r:id="rId531" ref="E532"/>
    <hyperlink r:id="rId532" ref="E533"/>
    <hyperlink r:id="rId533" ref="E534"/>
    <hyperlink r:id="rId534" ref="E535"/>
    <hyperlink r:id="rId535" ref="E536"/>
    <hyperlink r:id="rId536" ref="E537"/>
    <hyperlink r:id="rId537" ref="E538"/>
    <hyperlink r:id="rId538" ref="E539"/>
    <hyperlink r:id="rId539" ref="E540"/>
    <hyperlink r:id="rId540" ref="E541"/>
    <hyperlink r:id="rId541" ref="E542"/>
    <hyperlink r:id="rId542" ref="E543"/>
    <hyperlink r:id="rId543" ref="E544"/>
    <hyperlink r:id="rId544" ref="E545"/>
    <hyperlink r:id="rId545" ref="E546"/>
    <hyperlink r:id="rId546" ref="E547"/>
    <hyperlink r:id="rId547" ref="E548"/>
    <hyperlink r:id="rId548" ref="E549"/>
    <hyperlink r:id="rId549" ref="E550"/>
    <hyperlink r:id="rId550" ref="E551"/>
    <hyperlink r:id="rId551" ref="E552"/>
    <hyperlink r:id="rId552" ref="E553"/>
    <hyperlink r:id="rId553" ref="E554"/>
    <hyperlink r:id="rId554" ref="E555"/>
    <hyperlink r:id="rId555" ref="E556"/>
    <hyperlink r:id="rId556" ref="E557"/>
    <hyperlink r:id="rId557" ref="E558"/>
    <hyperlink r:id="rId558" ref="E559"/>
    <hyperlink r:id="rId559" ref="E560"/>
    <hyperlink r:id="rId560" ref="E561"/>
    <hyperlink r:id="rId561" ref="E562"/>
    <hyperlink r:id="rId562" ref="E563"/>
    <hyperlink r:id="rId563" ref="E564"/>
    <hyperlink r:id="rId564" ref="E565"/>
    <hyperlink r:id="rId565" ref="E566"/>
    <hyperlink r:id="rId566" ref="E567"/>
    <hyperlink r:id="rId567" ref="E568"/>
    <hyperlink r:id="rId568" ref="E569"/>
    <hyperlink r:id="rId569" ref="E570"/>
    <hyperlink r:id="rId570" ref="E571"/>
    <hyperlink r:id="rId571" ref="E572"/>
    <hyperlink r:id="rId572" ref="E573"/>
    <hyperlink r:id="rId573" ref="E574"/>
    <hyperlink r:id="rId574" ref="E575"/>
    <hyperlink r:id="rId575" ref="E576"/>
    <hyperlink r:id="rId576" ref="E577"/>
    <hyperlink r:id="rId577" ref="E578"/>
    <hyperlink r:id="rId578" ref="E579"/>
    <hyperlink r:id="rId579" ref="E580"/>
    <hyperlink r:id="rId580" ref="E581"/>
    <hyperlink r:id="rId581" ref="E582"/>
    <hyperlink r:id="rId582" ref="E583"/>
    <hyperlink r:id="rId583" ref="E584"/>
    <hyperlink r:id="rId584" ref="E585"/>
    <hyperlink r:id="rId585" ref="E586"/>
    <hyperlink r:id="rId586" ref="E587"/>
    <hyperlink r:id="rId587" ref="E588"/>
    <hyperlink r:id="rId588" ref="E589"/>
    <hyperlink r:id="rId589" ref="E590"/>
    <hyperlink r:id="rId590" ref="E591"/>
    <hyperlink r:id="rId591" ref="E592"/>
    <hyperlink r:id="rId592" ref="E593"/>
    <hyperlink r:id="rId593" ref="E594"/>
    <hyperlink r:id="rId594" ref="E595"/>
    <hyperlink r:id="rId595" ref="E596"/>
    <hyperlink r:id="rId596" ref="E597"/>
    <hyperlink r:id="rId597" ref="E598"/>
    <hyperlink r:id="rId598" ref="E599"/>
    <hyperlink r:id="rId599" ref="E600"/>
    <hyperlink r:id="rId600" ref="E601"/>
    <hyperlink r:id="rId601" ref="E602"/>
    <hyperlink r:id="rId602" ref="E603"/>
    <hyperlink r:id="rId603" ref="E604"/>
    <hyperlink r:id="rId604" ref="E605"/>
    <hyperlink r:id="rId605" ref="E606"/>
    <hyperlink r:id="rId606" ref="E607"/>
    <hyperlink r:id="rId607" ref="E608"/>
    <hyperlink r:id="rId608" ref="E609"/>
    <hyperlink r:id="rId609" ref="E610"/>
    <hyperlink r:id="rId610" ref="E611"/>
    <hyperlink r:id="rId611" ref="E612"/>
    <hyperlink r:id="rId612" ref="E613"/>
    <hyperlink r:id="rId613" ref="E614"/>
    <hyperlink r:id="rId614" ref="E615"/>
    <hyperlink r:id="rId615" ref="E616"/>
    <hyperlink r:id="rId616" ref="E617"/>
    <hyperlink r:id="rId617" ref="E618"/>
    <hyperlink r:id="rId618" ref="E619"/>
    <hyperlink r:id="rId619" ref="E620"/>
    <hyperlink r:id="rId620" ref="E621"/>
    <hyperlink r:id="rId621" ref="E622"/>
    <hyperlink r:id="rId622" ref="E623"/>
    <hyperlink r:id="rId623" ref="E624"/>
    <hyperlink r:id="rId624" ref="E625"/>
    <hyperlink r:id="rId625" ref="E626"/>
    <hyperlink r:id="rId626" ref="E627"/>
    <hyperlink r:id="rId627" ref="E628"/>
    <hyperlink r:id="rId628" ref="E629"/>
    <hyperlink r:id="rId629" ref="E630"/>
    <hyperlink r:id="rId630" ref="E631"/>
    <hyperlink r:id="rId631" ref="E632"/>
    <hyperlink r:id="rId632" ref="E633"/>
    <hyperlink r:id="rId633" ref="E634"/>
    <hyperlink r:id="rId634" ref="E635"/>
    <hyperlink r:id="rId635" ref="E636"/>
    <hyperlink r:id="rId636" ref="E637"/>
    <hyperlink r:id="rId637" ref="E638"/>
    <hyperlink r:id="rId638" ref="E639"/>
    <hyperlink r:id="rId639" ref="E640"/>
    <hyperlink r:id="rId640" ref="E641"/>
    <hyperlink r:id="rId641" ref="E642"/>
    <hyperlink r:id="rId642" ref="E643"/>
    <hyperlink r:id="rId643" ref="E644"/>
    <hyperlink r:id="rId644" ref="E645"/>
    <hyperlink r:id="rId645" ref="E646"/>
    <hyperlink r:id="rId646" ref="E647"/>
    <hyperlink r:id="rId647" ref="E648"/>
    <hyperlink r:id="rId648" ref="E649"/>
    <hyperlink r:id="rId649" ref="E650"/>
    <hyperlink r:id="rId650" ref="E651"/>
    <hyperlink r:id="rId651" ref="E652"/>
    <hyperlink r:id="rId652" ref="E653"/>
    <hyperlink r:id="rId653" ref="E654"/>
    <hyperlink r:id="rId654" ref="E655"/>
    <hyperlink r:id="rId655" ref="E656"/>
    <hyperlink r:id="rId656" ref="E657"/>
    <hyperlink r:id="rId657" ref="E658"/>
    <hyperlink r:id="rId658" ref="E659"/>
    <hyperlink r:id="rId659" ref="E660"/>
    <hyperlink r:id="rId660" ref="E661"/>
    <hyperlink r:id="rId661" ref="E662"/>
    <hyperlink r:id="rId662" ref="E663"/>
    <hyperlink r:id="rId663" ref="E664"/>
    <hyperlink r:id="rId664" ref="E665"/>
    <hyperlink r:id="rId665" ref="E666"/>
    <hyperlink r:id="rId666" ref="E667"/>
    <hyperlink r:id="rId667" ref="E668"/>
    <hyperlink r:id="rId668" ref="E669"/>
    <hyperlink r:id="rId669" ref="E670"/>
    <hyperlink r:id="rId670" ref="E671"/>
    <hyperlink r:id="rId671" ref="E672"/>
    <hyperlink r:id="rId672" ref="E673"/>
    <hyperlink r:id="rId673" ref="E674"/>
    <hyperlink r:id="rId674" ref="E675"/>
    <hyperlink r:id="rId675" ref="E676"/>
    <hyperlink r:id="rId676" ref="E677"/>
    <hyperlink r:id="rId677" ref="E678"/>
    <hyperlink r:id="rId678" ref="E679"/>
    <hyperlink r:id="rId679" ref="E680"/>
    <hyperlink r:id="rId680" ref="E681"/>
    <hyperlink r:id="rId681" ref="E682"/>
    <hyperlink r:id="rId682" ref="E683"/>
    <hyperlink r:id="rId683" ref="E684"/>
    <hyperlink r:id="rId684" ref="E685"/>
    <hyperlink r:id="rId685" ref="E686"/>
    <hyperlink r:id="rId686" ref="E687"/>
    <hyperlink r:id="rId687" ref="E688"/>
    <hyperlink r:id="rId688" ref="E689"/>
    <hyperlink r:id="rId689" ref="E690"/>
    <hyperlink r:id="rId690" ref="E691"/>
    <hyperlink r:id="rId691" ref="E692"/>
    <hyperlink r:id="rId692" ref="E693"/>
    <hyperlink r:id="rId693" ref="E694"/>
    <hyperlink r:id="rId694" ref="E695"/>
    <hyperlink r:id="rId695" ref="E696"/>
    <hyperlink r:id="rId696" ref="E697"/>
    <hyperlink r:id="rId697" ref="E698"/>
    <hyperlink r:id="rId698" ref="E699"/>
    <hyperlink r:id="rId699" ref="E700"/>
    <hyperlink r:id="rId700" ref="E701"/>
    <hyperlink r:id="rId701" ref="E702"/>
    <hyperlink r:id="rId702" ref="E703"/>
    <hyperlink r:id="rId703" ref="E704"/>
    <hyperlink r:id="rId704" ref="E705"/>
    <hyperlink r:id="rId705" ref="E706"/>
    <hyperlink r:id="rId706" ref="E707"/>
    <hyperlink r:id="rId707" ref="E708"/>
    <hyperlink r:id="rId708" ref="E709"/>
    <hyperlink r:id="rId709" ref="E710"/>
    <hyperlink r:id="rId710" ref="E711"/>
    <hyperlink r:id="rId711" ref="E712"/>
    <hyperlink r:id="rId712" ref="E713"/>
    <hyperlink r:id="rId713" ref="E714"/>
    <hyperlink r:id="rId714" ref="E715"/>
    <hyperlink r:id="rId715" ref="E716"/>
    <hyperlink r:id="rId716" ref="E717"/>
    <hyperlink r:id="rId717" ref="E718"/>
    <hyperlink r:id="rId718" ref="E719"/>
    <hyperlink r:id="rId719" ref="E720"/>
    <hyperlink r:id="rId720" ref="E721"/>
    <hyperlink r:id="rId721" ref="E722"/>
    <hyperlink r:id="rId722" ref="E723"/>
    <hyperlink r:id="rId723" ref="E724"/>
    <hyperlink r:id="rId724" ref="E725"/>
    <hyperlink r:id="rId725" ref="E726"/>
    <hyperlink r:id="rId726" ref="E727"/>
    <hyperlink r:id="rId727" ref="E728"/>
    <hyperlink r:id="rId728" ref="E729"/>
    <hyperlink r:id="rId729" ref="E730"/>
    <hyperlink r:id="rId730" ref="E731"/>
    <hyperlink r:id="rId731" ref="E732"/>
    <hyperlink r:id="rId732" ref="E733"/>
    <hyperlink r:id="rId733" ref="E734"/>
    <hyperlink r:id="rId734" ref="E735"/>
    <hyperlink r:id="rId735" ref="E736"/>
    <hyperlink r:id="rId736" ref="E737"/>
    <hyperlink r:id="rId737" ref="E738"/>
    <hyperlink r:id="rId738" ref="E739"/>
    <hyperlink r:id="rId739" ref="E740"/>
    <hyperlink r:id="rId740" ref="E741"/>
    <hyperlink r:id="rId741" ref="E742"/>
    <hyperlink r:id="rId742" ref="E743"/>
    <hyperlink r:id="rId743" ref="E744"/>
    <hyperlink r:id="rId744" ref="E745"/>
    <hyperlink r:id="rId745" ref="E746"/>
    <hyperlink r:id="rId746" ref="E747"/>
    <hyperlink r:id="rId747" ref="E748"/>
    <hyperlink r:id="rId748" ref="E749"/>
    <hyperlink r:id="rId749" ref="E750"/>
    <hyperlink r:id="rId750" ref="E751"/>
    <hyperlink r:id="rId751" ref="E752"/>
    <hyperlink r:id="rId752" ref="E753"/>
    <hyperlink r:id="rId753" ref="E754"/>
    <hyperlink r:id="rId754" ref="E755"/>
    <hyperlink r:id="rId755" ref="E756"/>
    <hyperlink r:id="rId756" ref="E757"/>
    <hyperlink r:id="rId757" ref="E758"/>
    <hyperlink r:id="rId758" ref="E759"/>
    <hyperlink r:id="rId759" ref="E760"/>
    <hyperlink r:id="rId760" ref="E761"/>
    <hyperlink r:id="rId761" ref="E762"/>
    <hyperlink r:id="rId762" ref="E763"/>
    <hyperlink r:id="rId763" ref="E764"/>
    <hyperlink r:id="rId764" ref="E765"/>
    <hyperlink r:id="rId765" ref="E766"/>
    <hyperlink r:id="rId766" ref="E767"/>
    <hyperlink r:id="rId767" ref="E768"/>
    <hyperlink r:id="rId768" ref="E769"/>
    <hyperlink r:id="rId769" ref="E770"/>
    <hyperlink r:id="rId770" ref="E771"/>
    <hyperlink r:id="rId771" ref="E772"/>
    <hyperlink r:id="rId772" ref="E773"/>
    <hyperlink r:id="rId773" ref="E774"/>
    <hyperlink r:id="rId774" ref="E775"/>
    <hyperlink r:id="rId775" ref="E776"/>
    <hyperlink r:id="rId776" ref="E777"/>
    <hyperlink r:id="rId777" ref="E778"/>
    <hyperlink r:id="rId778" ref="E779"/>
    <hyperlink r:id="rId779" ref="E780"/>
    <hyperlink r:id="rId780" ref="E781"/>
    <hyperlink r:id="rId781" ref="E782"/>
    <hyperlink r:id="rId782" ref="E783"/>
    <hyperlink r:id="rId783" ref="E784"/>
    <hyperlink r:id="rId784" ref="E785"/>
    <hyperlink r:id="rId785" ref="E786"/>
    <hyperlink r:id="rId786" ref="E787"/>
    <hyperlink r:id="rId787" ref="E788"/>
    <hyperlink r:id="rId788" ref="E789"/>
    <hyperlink r:id="rId789" ref="E790"/>
    <hyperlink r:id="rId790" ref="E791"/>
    <hyperlink r:id="rId791" ref="E792"/>
    <hyperlink r:id="rId792" ref="E793"/>
    <hyperlink r:id="rId793" ref="E794"/>
    <hyperlink r:id="rId794" ref="E795"/>
    <hyperlink r:id="rId795" ref="E796"/>
    <hyperlink r:id="rId796" ref="E797"/>
    <hyperlink r:id="rId797" ref="E798"/>
    <hyperlink r:id="rId798" ref="E799"/>
    <hyperlink r:id="rId799" ref="E800"/>
    <hyperlink r:id="rId800" ref="E801"/>
    <hyperlink r:id="rId801" ref="E802"/>
    <hyperlink r:id="rId802" ref="E803"/>
    <hyperlink r:id="rId803" ref="E804"/>
    <hyperlink r:id="rId804" ref="E805"/>
    <hyperlink r:id="rId805" ref="E806"/>
    <hyperlink r:id="rId806" ref="E807"/>
    <hyperlink r:id="rId807" ref="E808"/>
    <hyperlink r:id="rId808" ref="E809"/>
    <hyperlink r:id="rId809" ref="E810"/>
    <hyperlink r:id="rId810" ref="E811"/>
    <hyperlink r:id="rId811" ref="E812"/>
    <hyperlink r:id="rId812" ref="E813"/>
    <hyperlink r:id="rId813" ref="E814"/>
    <hyperlink r:id="rId814" ref="E815"/>
    <hyperlink r:id="rId815" ref="E816"/>
    <hyperlink r:id="rId816" ref="E817"/>
    <hyperlink r:id="rId817" ref="E818"/>
    <hyperlink r:id="rId818" ref="E819"/>
    <hyperlink r:id="rId819" ref="E820"/>
    <hyperlink r:id="rId820" ref="E821"/>
    <hyperlink r:id="rId821" ref="E822"/>
    <hyperlink r:id="rId822" ref="E823"/>
    <hyperlink r:id="rId823" ref="E824"/>
    <hyperlink r:id="rId824" ref="E825"/>
    <hyperlink r:id="rId825" ref="E826"/>
    <hyperlink r:id="rId826" ref="E827"/>
    <hyperlink r:id="rId827" ref="E828"/>
    <hyperlink r:id="rId828" ref="E829"/>
    <hyperlink r:id="rId829" ref="E830"/>
    <hyperlink r:id="rId830" ref="E831"/>
    <hyperlink r:id="rId831" ref="E832"/>
    <hyperlink r:id="rId832" ref="E833"/>
    <hyperlink r:id="rId833" ref="E834"/>
    <hyperlink r:id="rId834" ref="E835"/>
    <hyperlink r:id="rId835" ref="E836"/>
    <hyperlink r:id="rId836" ref="E837"/>
    <hyperlink r:id="rId837" ref="E838"/>
    <hyperlink r:id="rId838" ref="E839"/>
    <hyperlink r:id="rId839" ref="E840"/>
    <hyperlink r:id="rId840" ref="E841"/>
    <hyperlink r:id="rId841" ref="E842"/>
    <hyperlink r:id="rId842" ref="E843"/>
    <hyperlink r:id="rId843" ref="E844"/>
    <hyperlink r:id="rId844" ref="E845"/>
    <hyperlink r:id="rId845" ref="E846"/>
    <hyperlink r:id="rId846" ref="E847"/>
    <hyperlink r:id="rId847" ref="E848"/>
    <hyperlink r:id="rId848" ref="E849"/>
    <hyperlink r:id="rId849" ref="E850"/>
    <hyperlink r:id="rId850" ref="E851"/>
    <hyperlink r:id="rId851" ref="E852"/>
    <hyperlink r:id="rId852" ref="E853"/>
  </hyperlinks>
  <drawing r:id="rId853"/>
</worksheet>
</file>